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1"/>
  </bookViews>
  <sheets>
    <sheet name="气象站" sheetId="1" r:id="rId1"/>
    <sheet name="58467慈溪站-风玫瑰" sheetId="2" r:id="rId2"/>
  </sheets>
  <definedNames>
    <definedName name="_xlnm._FilterDatabase" localSheetId="0" hidden="1">气象站!$A$1:$G$2165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<sst xmlns="http://schemas.openxmlformats.org/spreadsheetml/2006/main" count="8691" uniqueCount="4450">
  <si>
    <t>Station_Id_C</t>
  </si>
  <si>
    <t>Station_Name</t>
  </si>
  <si>
    <t>Province</t>
  </si>
  <si>
    <t>City</t>
  </si>
  <si>
    <t>Cnty</t>
  </si>
  <si>
    <t>Lat</t>
  </si>
  <si>
    <t>Lon</t>
  </si>
  <si>
    <t>漠河</t>
  </si>
  <si>
    <t>黑龙江省</t>
  </si>
  <si>
    <t>大兴安岭市</t>
  </si>
  <si>
    <t>漠河县</t>
  </si>
  <si>
    <t>北极村</t>
  </si>
  <si>
    <t>塔河</t>
  </si>
  <si>
    <t>塔河县</t>
  </si>
  <si>
    <t>呼中</t>
  </si>
  <si>
    <t>呼玛县</t>
  </si>
  <si>
    <t>新林</t>
  </si>
  <si>
    <t>呼玛</t>
  </si>
  <si>
    <t>额尔古纳市</t>
  </si>
  <si>
    <t>内蒙古自治区</t>
  </si>
  <si>
    <t>呼伦贝尔市</t>
  </si>
  <si>
    <t>根河市</t>
  </si>
  <si>
    <t>图里河</t>
  </si>
  <si>
    <t>牙克石市</t>
  </si>
  <si>
    <t>加格达奇</t>
  </si>
  <si>
    <t>鄂伦春自治旗</t>
  </si>
  <si>
    <t>爱辉</t>
  </si>
  <si>
    <t>黑河市</t>
  </si>
  <si>
    <t>爱辉区</t>
  </si>
  <si>
    <t>满洲里</t>
  </si>
  <si>
    <t>满洲里市</t>
  </si>
  <si>
    <t>陈巴尔虎旗</t>
  </si>
  <si>
    <t>鄂温克族自治旗</t>
  </si>
  <si>
    <t>海拉尔</t>
  </si>
  <si>
    <t>海拉尔区</t>
  </si>
  <si>
    <t>小二沟</t>
  </si>
  <si>
    <t>嫩江</t>
  </si>
  <si>
    <t>嫩江县</t>
  </si>
  <si>
    <t>孙吴</t>
  </si>
  <si>
    <t>孙吴县</t>
  </si>
  <si>
    <t>逊克</t>
  </si>
  <si>
    <t>逊克县</t>
  </si>
  <si>
    <t>新巴尔虎右旗</t>
  </si>
  <si>
    <t>新巴尔虎左旗</t>
  </si>
  <si>
    <t>扎兰屯</t>
  </si>
  <si>
    <t>扎兰屯市</t>
  </si>
  <si>
    <t>莫力达瓦达斡尔族自治旗</t>
  </si>
  <si>
    <t>讷河</t>
  </si>
  <si>
    <t>齐齐哈尔市</t>
  </si>
  <si>
    <t>讷河市</t>
  </si>
  <si>
    <t>阿荣旗</t>
  </si>
  <si>
    <t>五大连池</t>
  </si>
  <si>
    <t>五大连池市</t>
  </si>
  <si>
    <t>北安</t>
  </si>
  <si>
    <t>北安市</t>
  </si>
  <si>
    <t>克山</t>
  </si>
  <si>
    <t>克山县</t>
  </si>
  <si>
    <t>克东</t>
  </si>
  <si>
    <t>克东县</t>
  </si>
  <si>
    <t>嘉荫</t>
  </si>
  <si>
    <t>伊春市</t>
  </si>
  <si>
    <t>嘉荫县</t>
  </si>
  <si>
    <t>乌伊岭</t>
  </si>
  <si>
    <t>乌伊岭区</t>
  </si>
  <si>
    <t>阿尔山</t>
  </si>
  <si>
    <t>兴安盟</t>
  </si>
  <si>
    <t>阿尔山市</t>
  </si>
  <si>
    <t>龙江</t>
  </si>
  <si>
    <t>龙江县</t>
  </si>
  <si>
    <t>甘南</t>
  </si>
  <si>
    <t>甘南县</t>
  </si>
  <si>
    <t>富裕</t>
  </si>
  <si>
    <t>富裕县</t>
  </si>
  <si>
    <t>齐齐哈尔</t>
  </si>
  <si>
    <t>建华区</t>
  </si>
  <si>
    <t>林甸</t>
  </si>
  <si>
    <t>大庆市</t>
  </si>
  <si>
    <t>林甸县</t>
  </si>
  <si>
    <t>依安</t>
  </si>
  <si>
    <t>依安县</t>
  </si>
  <si>
    <t>拜泉</t>
  </si>
  <si>
    <t>拜泉县</t>
  </si>
  <si>
    <t>海伦</t>
  </si>
  <si>
    <t>绥化市</t>
  </si>
  <si>
    <t>海伦市</t>
  </si>
  <si>
    <t>明水</t>
  </si>
  <si>
    <t>明水县</t>
  </si>
  <si>
    <t>绥棱</t>
  </si>
  <si>
    <t>绥棱县</t>
  </si>
  <si>
    <t>五营</t>
  </si>
  <si>
    <t>五营区</t>
  </si>
  <si>
    <t>伊春</t>
  </si>
  <si>
    <t>西林区</t>
  </si>
  <si>
    <t>鹤岗</t>
  </si>
  <si>
    <t>鹤岗市</t>
  </si>
  <si>
    <t>东山区</t>
  </si>
  <si>
    <t>萝北</t>
  </si>
  <si>
    <t>萝北县</t>
  </si>
  <si>
    <t>同江</t>
  </si>
  <si>
    <t>佳木斯市</t>
  </si>
  <si>
    <t>同江市</t>
  </si>
  <si>
    <t>抚远</t>
  </si>
  <si>
    <t>抚远县</t>
  </si>
  <si>
    <t>绥滨</t>
  </si>
  <si>
    <t>绥滨县</t>
  </si>
  <si>
    <t>富锦</t>
  </si>
  <si>
    <t>富锦市</t>
  </si>
  <si>
    <t>索伦</t>
  </si>
  <si>
    <t>科尔沁右翼前旗</t>
  </si>
  <si>
    <t>杜蒙</t>
  </si>
  <si>
    <t>杜尔伯特蒙古族自治县</t>
  </si>
  <si>
    <t>泰来</t>
  </si>
  <si>
    <t>泰来县</t>
  </si>
  <si>
    <t>大庆</t>
  </si>
  <si>
    <t>龙凤区</t>
  </si>
  <si>
    <t>青冈</t>
  </si>
  <si>
    <t>青冈县</t>
  </si>
  <si>
    <t>望奎</t>
  </si>
  <si>
    <t>望奎县</t>
  </si>
  <si>
    <t>北林</t>
  </si>
  <si>
    <t>北林区</t>
  </si>
  <si>
    <t>安达</t>
  </si>
  <si>
    <t>安达市</t>
  </si>
  <si>
    <t>肇东</t>
  </si>
  <si>
    <t>肇东市</t>
  </si>
  <si>
    <t>兰西</t>
  </si>
  <si>
    <t>兰西县</t>
  </si>
  <si>
    <t>庆安</t>
  </si>
  <si>
    <t>庆安县</t>
  </si>
  <si>
    <t>铁力</t>
  </si>
  <si>
    <t>铁力市</t>
  </si>
  <si>
    <t>巴彦</t>
  </si>
  <si>
    <t>哈尔滨市</t>
  </si>
  <si>
    <t>巴彦县</t>
  </si>
  <si>
    <t>汤原</t>
  </si>
  <si>
    <t>汤原县</t>
  </si>
  <si>
    <t>佳木斯</t>
  </si>
  <si>
    <t>郊区</t>
  </si>
  <si>
    <t>依兰</t>
  </si>
  <si>
    <t>依兰县</t>
  </si>
  <si>
    <t>桦川</t>
  </si>
  <si>
    <t>桦川县</t>
  </si>
  <si>
    <t>桦南</t>
  </si>
  <si>
    <t>桦南县</t>
  </si>
  <si>
    <t>集贤</t>
  </si>
  <si>
    <t>双鸭山市</t>
  </si>
  <si>
    <t>集贤县</t>
  </si>
  <si>
    <t>双鸭山</t>
  </si>
  <si>
    <t>岭东区</t>
  </si>
  <si>
    <t>宝清</t>
  </si>
  <si>
    <t>宝清县</t>
  </si>
  <si>
    <t>饶河</t>
  </si>
  <si>
    <t>饶河县</t>
  </si>
  <si>
    <t>乌拉盖</t>
  </si>
  <si>
    <t>锡林郭勒盟</t>
  </si>
  <si>
    <t>东乌珠穆沁旗</t>
  </si>
  <si>
    <t>东乌珠穆沁</t>
  </si>
  <si>
    <t>霍林郭勒</t>
  </si>
  <si>
    <t>通辽市</t>
  </si>
  <si>
    <t>霍林郭勒市</t>
  </si>
  <si>
    <t>巴雅尔吐胡硕</t>
  </si>
  <si>
    <t>扎鲁特旗</t>
  </si>
  <si>
    <t>突泉</t>
  </si>
  <si>
    <t>突泉县</t>
  </si>
  <si>
    <t>白城</t>
  </si>
  <si>
    <t>吉林省</t>
  </si>
  <si>
    <t>白城市</t>
  </si>
  <si>
    <t>洮北区</t>
  </si>
  <si>
    <t>科尔沁右翼中旗</t>
  </si>
  <si>
    <t>洮南</t>
  </si>
  <si>
    <t>洮南市</t>
  </si>
  <si>
    <t>镇赉</t>
  </si>
  <si>
    <t>镇赉县</t>
  </si>
  <si>
    <t>大安</t>
  </si>
  <si>
    <t>大安市</t>
  </si>
  <si>
    <t>松原</t>
  </si>
  <si>
    <t>松原市</t>
  </si>
  <si>
    <t>宁江区</t>
  </si>
  <si>
    <t>乾安</t>
  </si>
  <si>
    <t>乾安县</t>
  </si>
  <si>
    <t>前郭</t>
  </si>
  <si>
    <t>前郭尔罗斯蒙古族自治县</t>
  </si>
  <si>
    <t>肇州</t>
  </si>
  <si>
    <t>肇州县</t>
  </si>
  <si>
    <t>哈尔滨</t>
  </si>
  <si>
    <t>呼兰区</t>
  </si>
  <si>
    <t>肇源</t>
  </si>
  <si>
    <t>肇源县</t>
  </si>
  <si>
    <t>呼兰</t>
  </si>
  <si>
    <t>阿城</t>
  </si>
  <si>
    <t>阿城区</t>
  </si>
  <si>
    <t>宾县</t>
  </si>
  <si>
    <t>木兰</t>
  </si>
  <si>
    <t>木兰县</t>
  </si>
  <si>
    <t>通河</t>
  </si>
  <si>
    <t>通河县</t>
  </si>
  <si>
    <t>方正</t>
  </si>
  <si>
    <t>方正县</t>
  </si>
  <si>
    <t>延寿</t>
  </si>
  <si>
    <t>延寿县</t>
  </si>
  <si>
    <t>尚志</t>
  </si>
  <si>
    <t>尚志市</t>
  </si>
  <si>
    <t>七台河</t>
  </si>
  <si>
    <t>七台河市</t>
  </si>
  <si>
    <t>桃山区</t>
  </si>
  <si>
    <t>勃利</t>
  </si>
  <si>
    <t>勃利县</t>
  </si>
  <si>
    <t>鸡西</t>
  </si>
  <si>
    <t>鸡西市</t>
  </si>
  <si>
    <t>鸡冠区</t>
  </si>
  <si>
    <t>林口</t>
  </si>
  <si>
    <t>牡丹江市</t>
  </si>
  <si>
    <t>林口县</t>
  </si>
  <si>
    <t>虎林</t>
  </si>
  <si>
    <t>虎林市</t>
  </si>
  <si>
    <t>密山</t>
  </si>
  <si>
    <t>密山市</t>
  </si>
  <si>
    <t>鸡东</t>
  </si>
  <si>
    <t>鸡东县</t>
  </si>
  <si>
    <t>哈巴河</t>
  </si>
  <si>
    <t>新疆维吾尔自治区</t>
  </si>
  <si>
    <t>阿勒泰地区</t>
  </si>
  <si>
    <t>哈巴河县</t>
  </si>
  <si>
    <t>阿克达拉</t>
  </si>
  <si>
    <t>福海县</t>
  </si>
  <si>
    <t>布尔津</t>
  </si>
  <si>
    <t>布尔津县</t>
  </si>
  <si>
    <t>福海</t>
  </si>
  <si>
    <t>阿勒泰</t>
  </si>
  <si>
    <t>阿勒泰市</t>
  </si>
  <si>
    <t>富蕴</t>
  </si>
  <si>
    <t>富蕴县</t>
  </si>
  <si>
    <t>塔城</t>
  </si>
  <si>
    <t>塔城地区</t>
  </si>
  <si>
    <t>塔城市</t>
  </si>
  <si>
    <t>裕民</t>
  </si>
  <si>
    <t>裕民县</t>
  </si>
  <si>
    <t>额敏</t>
  </si>
  <si>
    <t>额敏县</t>
  </si>
  <si>
    <t>和布克赛尔</t>
  </si>
  <si>
    <t>和布克赛尔蒙古自治县</t>
  </si>
  <si>
    <t>阿拉山口</t>
  </si>
  <si>
    <t>博尔塔拉蒙古自治州</t>
  </si>
  <si>
    <t>阿拉山口市</t>
  </si>
  <si>
    <t>博乐</t>
  </si>
  <si>
    <t>博乐市</t>
  </si>
  <si>
    <t>托里</t>
  </si>
  <si>
    <t>托里县</t>
  </si>
  <si>
    <t>克拉玛依</t>
  </si>
  <si>
    <t>克拉玛依市</t>
  </si>
  <si>
    <t>克拉玛依区</t>
  </si>
  <si>
    <t>精河</t>
  </si>
  <si>
    <t>精河县</t>
  </si>
  <si>
    <t>沙湾</t>
  </si>
  <si>
    <t>沙湾县</t>
  </si>
  <si>
    <t>玛纳斯</t>
  </si>
  <si>
    <t>昌吉回族自治州</t>
  </si>
  <si>
    <t>玛纳斯县</t>
  </si>
  <si>
    <t>呼图壁</t>
  </si>
  <si>
    <t>呼图壁县</t>
  </si>
  <si>
    <t>昌吉</t>
  </si>
  <si>
    <t>昌吉市</t>
  </si>
  <si>
    <t>米泉</t>
  </si>
  <si>
    <t>乌鲁木齐市</t>
  </si>
  <si>
    <t>米东区</t>
  </si>
  <si>
    <t>阜康</t>
  </si>
  <si>
    <t>阜康市</t>
  </si>
  <si>
    <t>吉木萨尔</t>
  </si>
  <si>
    <t>吉木萨尔县</t>
  </si>
  <si>
    <t>天山大西沟</t>
  </si>
  <si>
    <t>乌鲁木齐县</t>
  </si>
  <si>
    <t>乌鲁木齐牧试站</t>
  </si>
  <si>
    <t>天池</t>
  </si>
  <si>
    <t>达坂城</t>
  </si>
  <si>
    <t>达坂城区</t>
  </si>
  <si>
    <t>木垒</t>
  </si>
  <si>
    <t>木垒哈萨克自治县</t>
  </si>
  <si>
    <t>库米什</t>
  </si>
  <si>
    <t>吐鲁番地区</t>
  </si>
  <si>
    <t>托克逊县</t>
  </si>
  <si>
    <t>巴音布鲁克</t>
  </si>
  <si>
    <t>巴音郭楞蒙古自治州</t>
  </si>
  <si>
    <t>和静县</t>
  </si>
  <si>
    <t>焉耆</t>
  </si>
  <si>
    <t>焉耆回族自治县</t>
  </si>
  <si>
    <t>托克逊</t>
  </si>
  <si>
    <t>吐鲁番东坎</t>
  </si>
  <si>
    <t>吐鲁番市</t>
  </si>
  <si>
    <t>吐鲁番</t>
  </si>
  <si>
    <t>乌什</t>
  </si>
  <si>
    <t>阿克苏地区</t>
  </si>
  <si>
    <t>乌什县</t>
  </si>
  <si>
    <t>阿克苏</t>
  </si>
  <si>
    <t>阿克苏市</t>
  </si>
  <si>
    <t>新和</t>
  </si>
  <si>
    <t>新和县</t>
  </si>
  <si>
    <t>沙雅</t>
  </si>
  <si>
    <t>沙雅县</t>
  </si>
  <si>
    <t>库尔勒</t>
  </si>
  <si>
    <t>库尔勒市</t>
  </si>
  <si>
    <t>阿图什</t>
  </si>
  <si>
    <t>克孜勒苏柯尔克孜自治州</t>
  </si>
  <si>
    <t>阿图什市</t>
  </si>
  <si>
    <t>乌恰</t>
  </si>
  <si>
    <t>乌恰县</t>
  </si>
  <si>
    <t>伽师</t>
  </si>
  <si>
    <t>喀什地区</t>
  </si>
  <si>
    <t>伽师县</t>
  </si>
  <si>
    <t>喀什</t>
  </si>
  <si>
    <t>喀什市</t>
  </si>
  <si>
    <t>岳普湖</t>
  </si>
  <si>
    <t>岳普湖县</t>
  </si>
  <si>
    <t>柯坪</t>
  </si>
  <si>
    <t>柯坪县</t>
  </si>
  <si>
    <t>阿瓦提</t>
  </si>
  <si>
    <t>阿瓦提县</t>
  </si>
  <si>
    <t>阿拉尔</t>
  </si>
  <si>
    <t>阿拉尔市</t>
  </si>
  <si>
    <t>塔中</t>
  </si>
  <si>
    <t>且末县</t>
  </si>
  <si>
    <t>铁干里克</t>
  </si>
  <si>
    <t>尉犁县</t>
  </si>
  <si>
    <t>英吉沙</t>
  </si>
  <si>
    <t>英吉沙县</t>
  </si>
  <si>
    <t>麦盖提</t>
  </si>
  <si>
    <t>麦盖提县</t>
  </si>
  <si>
    <t>莎车</t>
  </si>
  <si>
    <t>莎车县</t>
  </si>
  <si>
    <t>叶城</t>
  </si>
  <si>
    <t>叶城县</t>
  </si>
  <si>
    <t>泽普</t>
  </si>
  <si>
    <t>泽普县</t>
  </si>
  <si>
    <t>皮山</t>
  </si>
  <si>
    <t>和田地区</t>
  </si>
  <si>
    <t>皮山县</t>
  </si>
  <si>
    <t>策勒</t>
  </si>
  <si>
    <t>策勒县</t>
  </si>
  <si>
    <t>墨玉</t>
  </si>
  <si>
    <t>墨玉县</t>
  </si>
  <si>
    <t>和田</t>
  </si>
  <si>
    <t>和田市</t>
  </si>
  <si>
    <t>洛浦</t>
  </si>
  <si>
    <t>洛浦县</t>
  </si>
  <si>
    <t>民丰</t>
  </si>
  <si>
    <t>民丰县</t>
  </si>
  <si>
    <t>且末</t>
  </si>
  <si>
    <t>于田</t>
  </si>
  <si>
    <t>于田县</t>
  </si>
  <si>
    <t>巴里坤</t>
  </si>
  <si>
    <t>哈密地区</t>
  </si>
  <si>
    <t>巴里坤哈萨克自治县</t>
  </si>
  <si>
    <t>淖毛湖</t>
  </si>
  <si>
    <t>伊吾县</t>
  </si>
  <si>
    <t>伊吾</t>
  </si>
  <si>
    <t>哈密</t>
  </si>
  <si>
    <t>哈密市</t>
  </si>
  <si>
    <t>红柳河</t>
  </si>
  <si>
    <t>马鬃山</t>
  </si>
  <si>
    <t>甘肃省</t>
  </si>
  <si>
    <t>酒泉市</t>
  </si>
  <si>
    <t>肃北蒙古族自治县</t>
  </si>
  <si>
    <t>肃北</t>
  </si>
  <si>
    <t>酒泉</t>
  </si>
  <si>
    <t>肃州区</t>
  </si>
  <si>
    <t>高台</t>
  </si>
  <si>
    <t>张掖市</t>
  </si>
  <si>
    <t>高台县</t>
  </si>
  <si>
    <t>临泽</t>
  </si>
  <si>
    <t>临泽县</t>
  </si>
  <si>
    <t>冷湖</t>
  </si>
  <si>
    <t>青海省</t>
  </si>
  <si>
    <t>海西蒙古族藏族自治州</t>
  </si>
  <si>
    <t>德令哈市</t>
  </si>
  <si>
    <t>肃南</t>
  </si>
  <si>
    <t>肃南裕固族自治县</t>
  </si>
  <si>
    <t>张掖</t>
  </si>
  <si>
    <t>甘州区</t>
  </si>
  <si>
    <t>民乐</t>
  </si>
  <si>
    <t>民乐县</t>
  </si>
  <si>
    <t>永昌</t>
  </si>
  <si>
    <t>金昌市</t>
  </si>
  <si>
    <t>永昌县</t>
  </si>
  <si>
    <t>武威</t>
  </si>
  <si>
    <t>武威市</t>
  </si>
  <si>
    <t>凉州区</t>
  </si>
  <si>
    <t>民勤</t>
  </si>
  <si>
    <t>民勤县</t>
  </si>
  <si>
    <t>小灶火</t>
  </si>
  <si>
    <t>格尔木市</t>
  </si>
  <si>
    <t>古浪</t>
  </si>
  <si>
    <t>古浪县</t>
  </si>
  <si>
    <t>乌鞘岭</t>
  </si>
  <si>
    <t>天祝藏族自治县</t>
  </si>
  <si>
    <t>景泰</t>
  </si>
  <si>
    <t>白银市</t>
  </si>
  <si>
    <t>景泰县</t>
  </si>
  <si>
    <t>格尔木</t>
  </si>
  <si>
    <t>诺木洪</t>
  </si>
  <si>
    <t>都兰县</t>
  </si>
  <si>
    <t>都兰</t>
  </si>
  <si>
    <t>共和</t>
  </si>
  <si>
    <t>海南藏族自治州</t>
  </si>
  <si>
    <t>共和县</t>
  </si>
  <si>
    <t>互助</t>
  </si>
  <si>
    <t>海东市</t>
  </si>
  <si>
    <t>互助土族自治县</t>
  </si>
  <si>
    <t>二十里铺</t>
  </si>
  <si>
    <t>西宁市</t>
  </si>
  <si>
    <t>城北区</t>
  </si>
  <si>
    <t>贵德</t>
  </si>
  <si>
    <t>贵德县</t>
  </si>
  <si>
    <t>湟中</t>
  </si>
  <si>
    <t>湟中县</t>
  </si>
  <si>
    <t>平安</t>
  </si>
  <si>
    <t>平安县</t>
  </si>
  <si>
    <t>民和</t>
  </si>
  <si>
    <t>民和回族土族自治县</t>
  </si>
  <si>
    <t>化隆</t>
  </si>
  <si>
    <t>化隆回族自治县</t>
  </si>
  <si>
    <t>天祝</t>
  </si>
  <si>
    <t>皋兰</t>
  </si>
  <si>
    <t>兰州市</t>
  </si>
  <si>
    <t>皋兰县</t>
  </si>
  <si>
    <t>永登</t>
  </si>
  <si>
    <t>永登县</t>
  </si>
  <si>
    <t>靖远</t>
  </si>
  <si>
    <t>靖远县</t>
  </si>
  <si>
    <t>白银</t>
  </si>
  <si>
    <t>白银区</t>
  </si>
  <si>
    <t>五道梁</t>
  </si>
  <si>
    <t>兴海</t>
  </si>
  <si>
    <t>兴海县</t>
  </si>
  <si>
    <t>贵南</t>
  </si>
  <si>
    <t>贵南县</t>
  </si>
  <si>
    <t>同德</t>
  </si>
  <si>
    <t>同德县</t>
  </si>
  <si>
    <t>尖扎</t>
  </si>
  <si>
    <t>黄南藏族自治州</t>
  </si>
  <si>
    <t>尖扎县</t>
  </si>
  <si>
    <t>泽库</t>
  </si>
  <si>
    <t>泽库县</t>
  </si>
  <si>
    <t>循化</t>
  </si>
  <si>
    <t>循化撒拉族自治县</t>
  </si>
  <si>
    <t>同仁</t>
  </si>
  <si>
    <t>同仁县</t>
  </si>
  <si>
    <t>夏河</t>
  </si>
  <si>
    <t>甘南藏族自治州</t>
  </si>
  <si>
    <t>夏河县</t>
  </si>
  <si>
    <t>永靖</t>
  </si>
  <si>
    <t>临夏回族自治州</t>
  </si>
  <si>
    <t>永靖县</t>
  </si>
  <si>
    <t>东乡</t>
  </si>
  <si>
    <t>东乡族自治县</t>
  </si>
  <si>
    <t>广河</t>
  </si>
  <si>
    <t>广河县</t>
  </si>
  <si>
    <t>榆中</t>
  </si>
  <si>
    <t>榆中县</t>
  </si>
  <si>
    <t>临夏</t>
  </si>
  <si>
    <t>临夏市</t>
  </si>
  <si>
    <t>和政</t>
  </si>
  <si>
    <t>和政县</t>
  </si>
  <si>
    <t>临洮</t>
  </si>
  <si>
    <t>定西市</t>
  </si>
  <si>
    <t>临洮县</t>
  </si>
  <si>
    <t>康乐</t>
  </si>
  <si>
    <t>康乐县</t>
  </si>
  <si>
    <t>会宁</t>
  </si>
  <si>
    <t>会宁县</t>
  </si>
  <si>
    <t>安定</t>
  </si>
  <si>
    <t>安定区</t>
  </si>
  <si>
    <t>华家岭</t>
  </si>
  <si>
    <t>通渭县</t>
  </si>
  <si>
    <t>渭源</t>
  </si>
  <si>
    <t>渭源县</t>
  </si>
  <si>
    <t>二连浩特</t>
  </si>
  <si>
    <t>二连浩特市</t>
  </si>
  <si>
    <t>那仁宝力格</t>
  </si>
  <si>
    <t>阿巴嘎旗</t>
  </si>
  <si>
    <t>满都拉气象站</t>
  </si>
  <si>
    <t>包头市</t>
  </si>
  <si>
    <t>达尔罕茂明安联合旗</t>
  </si>
  <si>
    <t>海力素</t>
  </si>
  <si>
    <t>巴彦淖尔市</t>
  </si>
  <si>
    <t>乌拉特后旗</t>
  </si>
  <si>
    <t>镶黄旗</t>
  </si>
  <si>
    <t>乌拉特中旗</t>
  </si>
  <si>
    <t>五原</t>
  </si>
  <si>
    <t>五原县</t>
  </si>
  <si>
    <t>大佘太</t>
  </si>
  <si>
    <t>乌拉特前旗</t>
  </si>
  <si>
    <t>达茂旗气象局</t>
  </si>
  <si>
    <t>固阳</t>
  </si>
  <si>
    <t>固阳县</t>
  </si>
  <si>
    <t>四子王</t>
  </si>
  <si>
    <t>乌兰察布市</t>
  </si>
  <si>
    <t>四子王旗</t>
  </si>
  <si>
    <t>希拉穆仁气侯站</t>
  </si>
  <si>
    <t>武川县</t>
  </si>
  <si>
    <t>呼和浩特市</t>
  </si>
  <si>
    <t>察右中旗</t>
  </si>
  <si>
    <t>察哈尔右翼中期</t>
  </si>
  <si>
    <t>察右后旗</t>
  </si>
  <si>
    <t>察哈尔右翼后旗</t>
  </si>
  <si>
    <t>商都</t>
  </si>
  <si>
    <t>商都县</t>
  </si>
  <si>
    <t>化德</t>
  </si>
  <si>
    <t>化德县</t>
  </si>
  <si>
    <t>康保</t>
  </si>
  <si>
    <t>河北省</t>
  </si>
  <si>
    <t>张家口市</t>
  </si>
  <si>
    <t>康保县</t>
  </si>
  <si>
    <t>尚义</t>
  </si>
  <si>
    <t>尚义县</t>
  </si>
  <si>
    <t>张北</t>
  </si>
  <si>
    <t>张北县</t>
  </si>
  <si>
    <t>磴口</t>
  </si>
  <si>
    <t>磴口县</t>
  </si>
  <si>
    <t>杭锦后旗</t>
  </si>
  <si>
    <t>包头稀土高新区</t>
  </si>
  <si>
    <t>九原区</t>
  </si>
  <si>
    <t>土右旗气象局</t>
  </si>
  <si>
    <t>土默特右旗</t>
  </si>
  <si>
    <t>达拉特旗</t>
  </si>
  <si>
    <t>鄂尔多斯市</t>
  </si>
  <si>
    <t>呼和浩特</t>
  </si>
  <si>
    <t>托克托县</t>
  </si>
  <si>
    <t>土默特左旗</t>
  </si>
  <si>
    <t>呼和浩特郊区站</t>
  </si>
  <si>
    <t>赛罕区</t>
  </si>
  <si>
    <t>和林格尔县</t>
  </si>
  <si>
    <t>卓资</t>
  </si>
  <si>
    <t>卓资县</t>
  </si>
  <si>
    <t>凉城</t>
  </si>
  <si>
    <t>凉城县</t>
  </si>
  <si>
    <t>右玉</t>
  </si>
  <si>
    <t>山西省</t>
  </si>
  <si>
    <t>朔州市</t>
  </si>
  <si>
    <t>右玉县</t>
  </si>
  <si>
    <t>集宁</t>
  </si>
  <si>
    <t>集宁区</t>
  </si>
  <si>
    <t>察右前旗</t>
  </si>
  <si>
    <t>察哈尔右翼前旗</t>
  </si>
  <si>
    <t>兴和</t>
  </si>
  <si>
    <t>兴和县</t>
  </si>
  <si>
    <t>丰镇</t>
  </si>
  <si>
    <t>丰镇市</t>
  </si>
  <si>
    <t>阳高</t>
  </si>
  <si>
    <t>大同市</t>
  </si>
  <si>
    <t>阳高县</t>
  </si>
  <si>
    <t>大同</t>
  </si>
  <si>
    <t>大同县</t>
  </si>
  <si>
    <t>天镇</t>
  </si>
  <si>
    <t>天镇县</t>
  </si>
  <si>
    <t>怀安</t>
  </si>
  <si>
    <t>怀安县</t>
  </si>
  <si>
    <t>阳原</t>
  </si>
  <si>
    <t>阳原县</t>
  </si>
  <si>
    <t>宣化</t>
  </si>
  <si>
    <t>宣化县</t>
  </si>
  <si>
    <t>万全</t>
  </si>
  <si>
    <t>万全县</t>
  </si>
  <si>
    <t>乌海</t>
  </si>
  <si>
    <t>乌海市</t>
  </si>
  <si>
    <t>海勃湾区</t>
  </si>
  <si>
    <t>临河</t>
  </si>
  <si>
    <t>临河区</t>
  </si>
  <si>
    <t>石炭井</t>
  </si>
  <si>
    <t>宁夏回族自治区</t>
  </si>
  <si>
    <t>石嘴山市</t>
  </si>
  <si>
    <t>大武口区</t>
  </si>
  <si>
    <t>石嘴山</t>
  </si>
  <si>
    <t>惠农</t>
  </si>
  <si>
    <t>惠农区</t>
  </si>
  <si>
    <t>伊克乌素</t>
  </si>
  <si>
    <t>杭锦旗</t>
  </si>
  <si>
    <t>鄂托克旗</t>
  </si>
  <si>
    <t>东胜</t>
  </si>
  <si>
    <t>东胜区</t>
  </si>
  <si>
    <t>伊金霍洛旗</t>
  </si>
  <si>
    <t>准格尔旗</t>
  </si>
  <si>
    <t>清水河县</t>
  </si>
  <si>
    <t>河曲</t>
  </si>
  <si>
    <t>忻州市</t>
  </si>
  <si>
    <t>河曲县</t>
  </si>
  <si>
    <t>偏关</t>
  </si>
  <si>
    <t>偏关县</t>
  </si>
  <si>
    <t>府谷</t>
  </si>
  <si>
    <t>陕西省</t>
  </si>
  <si>
    <t>榆林市</t>
  </si>
  <si>
    <t>府谷县</t>
  </si>
  <si>
    <t>左云</t>
  </si>
  <si>
    <t>左云县</t>
  </si>
  <si>
    <t>平鲁</t>
  </si>
  <si>
    <t>平鲁区</t>
  </si>
  <si>
    <t>神池</t>
  </si>
  <si>
    <t>神池县</t>
  </si>
  <si>
    <t>山阴</t>
  </si>
  <si>
    <t>山阴县</t>
  </si>
  <si>
    <t>宁武</t>
  </si>
  <si>
    <t>宁武县</t>
  </si>
  <si>
    <t>朔州</t>
  </si>
  <si>
    <t>朔城区</t>
  </si>
  <si>
    <t>代县</t>
  </si>
  <si>
    <t>浑源</t>
  </si>
  <si>
    <t>浑源县</t>
  </si>
  <si>
    <t>应县</t>
  </si>
  <si>
    <t>繁峙</t>
  </si>
  <si>
    <t>繁峙县</t>
  </si>
  <si>
    <t>五台山</t>
  </si>
  <si>
    <t>五台县</t>
  </si>
  <si>
    <t>广灵</t>
  </si>
  <si>
    <t>广灵县</t>
  </si>
  <si>
    <t>蔚县</t>
  </si>
  <si>
    <t>灵丘</t>
  </si>
  <si>
    <t>灵丘县</t>
  </si>
  <si>
    <t>顺平</t>
  </si>
  <si>
    <t>保定市</t>
  </si>
  <si>
    <t>顺平县</t>
  </si>
  <si>
    <t>涞源</t>
  </si>
  <si>
    <t>涞源县</t>
  </si>
  <si>
    <t>沙湖</t>
  </si>
  <si>
    <t>平罗县</t>
  </si>
  <si>
    <t>贺兰</t>
  </si>
  <si>
    <t>银川市</t>
  </si>
  <si>
    <t>贺兰县</t>
  </si>
  <si>
    <t>平罗</t>
  </si>
  <si>
    <t>吴忠</t>
  </si>
  <si>
    <t>吴忠市</t>
  </si>
  <si>
    <t>利通区</t>
  </si>
  <si>
    <t>银川</t>
  </si>
  <si>
    <t>金凤区</t>
  </si>
  <si>
    <t>陶乐</t>
  </si>
  <si>
    <t>青铜峡</t>
  </si>
  <si>
    <t>青铜峡市</t>
  </si>
  <si>
    <t>永宁</t>
  </si>
  <si>
    <t>永宁县</t>
  </si>
  <si>
    <t>灵武</t>
  </si>
  <si>
    <t>灵武市</t>
  </si>
  <si>
    <t>乌审旗</t>
  </si>
  <si>
    <t>榆林</t>
  </si>
  <si>
    <t>榆阳区</t>
  </si>
  <si>
    <t>神木</t>
  </si>
  <si>
    <t>神木市</t>
  </si>
  <si>
    <t>佳县</t>
  </si>
  <si>
    <t>临县</t>
  </si>
  <si>
    <t>吕梁市</t>
  </si>
  <si>
    <t>保德</t>
  </si>
  <si>
    <t>保德县</t>
  </si>
  <si>
    <t>岢岚</t>
  </si>
  <si>
    <t>岢岚县</t>
  </si>
  <si>
    <t>五寨</t>
  </si>
  <si>
    <t>五寨县</t>
  </si>
  <si>
    <t>兴县</t>
  </si>
  <si>
    <t>岚县</t>
  </si>
  <si>
    <t>静乐</t>
  </si>
  <si>
    <t>静乐县</t>
  </si>
  <si>
    <t>娄烦</t>
  </si>
  <si>
    <t>太原市</t>
  </si>
  <si>
    <t>娄烦县</t>
  </si>
  <si>
    <t>原平</t>
  </si>
  <si>
    <t>原平市</t>
  </si>
  <si>
    <t>忻府区</t>
  </si>
  <si>
    <t>定襄</t>
  </si>
  <si>
    <t>定襄县</t>
  </si>
  <si>
    <t>尖草坪</t>
  </si>
  <si>
    <t>尖草坪区</t>
  </si>
  <si>
    <t>阳曲</t>
  </si>
  <si>
    <t>阳曲县</t>
  </si>
  <si>
    <t>小店</t>
  </si>
  <si>
    <t>小店区</t>
  </si>
  <si>
    <t>灵寿</t>
  </si>
  <si>
    <t>石家庄市</t>
  </si>
  <si>
    <t>灵寿县</t>
  </si>
  <si>
    <t>曲阳</t>
  </si>
  <si>
    <t>曲阳县</t>
  </si>
  <si>
    <t>盂县</t>
  </si>
  <si>
    <t>阳泉市</t>
  </si>
  <si>
    <t>平定</t>
  </si>
  <si>
    <t>平定县</t>
  </si>
  <si>
    <t>行唐</t>
  </si>
  <si>
    <t>行唐县</t>
  </si>
  <si>
    <t>晋州</t>
  </si>
  <si>
    <t>晋州市</t>
  </si>
  <si>
    <t>阜平</t>
  </si>
  <si>
    <t>阜平县</t>
  </si>
  <si>
    <t>正定</t>
  </si>
  <si>
    <t>正定县</t>
  </si>
  <si>
    <t>唐县</t>
  </si>
  <si>
    <t>井陉</t>
  </si>
  <si>
    <t>井陉县</t>
  </si>
  <si>
    <t>平山</t>
  </si>
  <si>
    <t>平山县</t>
  </si>
  <si>
    <t>新乐</t>
  </si>
  <si>
    <t>新乐市</t>
  </si>
  <si>
    <t>定州</t>
  </si>
  <si>
    <t>定州市</t>
  </si>
  <si>
    <t>藁城</t>
  </si>
  <si>
    <t>藁城市</t>
  </si>
  <si>
    <t>无极</t>
  </si>
  <si>
    <t>无极县</t>
  </si>
  <si>
    <t>中卫</t>
  </si>
  <si>
    <t>中卫市</t>
  </si>
  <si>
    <t>沙坡头区</t>
  </si>
  <si>
    <t>中宁</t>
  </si>
  <si>
    <t>中宁县</t>
  </si>
  <si>
    <t>兴仁</t>
  </si>
  <si>
    <t>盐池</t>
  </si>
  <si>
    <t>盐池县</t>
  </si>
  <si>
    <t>定边</t>
  </si>
  <si>
    <t>定边县</t>
  </si>
  <si>
    <t>麻黄山</t>
  </si>
  <si>
    <t>鄂托克前旗</t>
  </si>
  <si>
    <t>河南</t>
  </si>
  <si>
    <t>靖边</t>
  </si>
  <si>
    <t>靖边县</t>
  </si>
  <si>
    <t>吴起</t>
  </si>
  <si>
    <t>延安市</t>
  </si>
  <si>
    <t>吴起县</t>
  </si>
  <si>
    <t>横山</t>
  </si>
  <si>
    <t>横山区</t>
  </si>
  <si>
    <t>子长</t>
  </si>
  <si>
    <t>子长县</t>
  </si>
  <si>
    <t>米脂</t>
  </si>
  <si>
    <t>米脂县</t>
  </si>
  <si>
    <t>子洲</t>
  </si>
  <si>
    <t>子洲县</t>
  </si>
  <si>
    <t>柳林</t>
  </si>
  <si>
    <t>柳林县</t>
  </si>
  <si>
    <t>绥德</t>
  </si>
  <si>
    <t>绥德县</t>
  </si>
  <si>
    <t>吴堡</t>
  </si>
  <si>
    <t>吴堡县</t>
  </si>
  <si>
    <t>清涧</t>
  </si>
  <si>
    <t>清涧县</t>
  </si>
  <si>
    <t>石楼</t>
  </si>
  <si>
    <t>石楼县</t>
  </si>
  <si>
    <t>方山</t>
  </si>
  <si>
    <t>方山县</t>
  </si>
  <si>
    <t>古交</t>
  </si>
  <si>
    <t>古交市</t>
  </si>
  <si>
    <t>离石</t>
  </si>
  <si>
    <t>离石区</t>
  </si>
  <si>
    <t>中阳</t>
  </si>
  <si>
    <t>中阳县</t>
  </si>
  <si>
    <t>孝义</t>
  </si>
  <si>
    <t>孝义市</t>
  </si>
  <si>
    <t>汾阳</t>
  </si>
  <si>
    <t>汾阳市</t>
  </si>
  <si>
    <t>祁县</t>
  </si>
  <si>
    <t>晋中市</t>
  </si>
  <si>
    <t>文水</t>
  </si>
  <si>
    <t>文水县</t>
  </si>
  <si>
    <t>太原</t>
  </si>
  <si>
    <t>临漳</t>
  </si>
  <si>
    <t>邯郸市</t>
  </si>
  <si>
    <t>临漳县</t>
  </si>
  <si>
    <t>清徐</t>
  </si>
  <si>
    <t>清徐县</t>
  </si>
  <si>
    <t>太谷</t>
  </si>
  <si>
    <t>太谷县</t>
  </si>
  <si>
    <t>榆次</t>
  </si>
  <si>
    <t>榆次县</t>
  </si>
  <si>
    <t>交城</t>
  </si>
  <si>
    <t>交城县</t>
  </si>
  <si>
    <t>平遥</t>
  </si>
  <si>
    <t>平遥县</t>
  </si>
  <si>
    <t>寿阳</t>
  </si>
  <si>
    <t>寿阳县</t>
  </si>
  <si>
    <t>沙河</t>
  </si>
  <si>
    <t>邢台市</t>
  </si>
  <si>
    <t>沙河市</t>
  </si>
  <si>
    <t>阳泉</t>
  </si>
  <si>
    <t>昔阳</t>
  </si>
  <si>
    <t>昔阳县</t>
  </si>
  <si>
    <t>赵县</t>
  </si>
  <si>
    <t>柏乡</t>
  </si>
  <si>
    <t>柏乡县</t>
  </si>
  <si>
    <t>左权</t>
  </si>
  <si>
    <t>左权县</t>
  </si>
  <si>
    <t>榆社</t>
  </si>
  <si>
    <t>榆社县</t>
  </si>
  <si>
    <t>和顺</t>
  </si>
  <si>
    <t>和顺县</t>
  </si>
  <si>
    <t>栾城</t>
  </si>
  <si>
    <t>栾城县</t>
  </si>
  <si>
    <t>高邑</t>
  </si>
  <si>
    <t>高邑县</t>
  </si>
  <si>
    <t>元氏</t>
  </si>
  <si>
    <t>元氏县</t>
  </si>
  <si>
    <t>临城</t>
  </si>
  <si>
    <t>临城县</t>
  </si>
  <si>
    <t>隆尧</t>
  </si>
  <si>
    <t>隆尧县</t>
  </si>
  <si>
    <t>赞皇</t>
  </si>
  <si>
    <t>赞皇县</t>
  </si>
  <si>
    <t>宁晋</t>
  </si>
  <si>
    <t>宁晋县</t>
  </si>
  <si>
    <t>内丘</t>
  </si>
  <si>
    <t>内丘县</t>
  </si>
  <si>
    <t>邢台</t>
  </si>
  <si>
    <t>桥西区</t>
  </si>
  <si>
    <t>巨鹿</t>
  </si>
  <si>
    <t>巨鹿县</t>
  </si>
  <si>
    <t>海原</t>
  </si>
  <si>
    <t>海原县</t>
  </si>
  <si>
    <t>同心</t>
  </si>
  <si>
    <t>同心县</t>
  </si>
  <si>
    <t>固原</t>
  </si>
  <si>
    <t>固原市</t>
  </si>
  <si>
    <t>原州区</t>
  </si>
  <si>
    <t>环县</t>
  </si>
  <si>
    <t>庆阳市</t>
  </si>
  <si>
    <t>庆城</t>
  </si>
  <si>
    <t>庆城县</t>
  </si>
  <si>
    <t>志丹</t>
  </si>
  <si>
    <t>志丹县</t>
  </si>
  <si>
    <t>安塞</t>
  </si>
  <si>
    <t>安塞区</t>
  </si>
  <si>
    <t>甘泉</t>
  </si>
  <si>
    <t>甘泉县</t>
  </si>
  <si>
    <t>延川</t>
  </si>
  <si>
    <t>延川县</t>
  </si>
  <si>
    <t>永和</t>
  </si>
  <si>
    <t>临汾市</t>
  </si>
  <si>
    <t>永和县</t>
  </si>
  <si>
    <t>隰县</t>
  </si>
  <si>
    <t>延长</t>
  </si>
  <si>
    <t>延长县</t>
  </si>
  <si>
    <t>大宁</t>
  </si>
  <si>
    <t>大宁县</t>
  </si>
  <si>
    <t>宜川</t>
  </si>
  <si>
    <t>宜川县</t>
  </si>
  <si>
    <t>吉县</t>
  </si>
  <si>
    <t>交口</t>
  </si>
  <si>
    <t>交口县</t>
  </si>
  <si>
    <t>襄汾</t>
  </si>
  <si>
    <t>襄汾县</t>
  </si>
  <si>
    <t>灵石</t>
  </si>
  <si>
    <t>灵石县</t>
  </si>
  <si>
    <t>介休</t>
  </si>
  <si>
    <t>介休市</t>
  </si>
  <si>
    <t>蒲县</t>
  </si>
  <si>
    <t>汾西</t>
  </si>
  <si>
    <t>汾西县</t>
  </si>
  <si>
    <t>洪洞</t>
  </si>
  <si>
    <t>洪洞县</t>
  </si>
  <si>
    <t>临汾</t>
  </si>
  <si>
    <t>尧都区</t>
  </si>
  <si>
    <t>霍州</t>
  </si>
  <si>
    <t>霍州市</t>
  </si>
  <si>
    <t>武乡</t>
  </si>
  <si>
    <t>长治市</t>
  </si>
  <si>
    <t>武乡县</t>
  </si>
  <si>
    <t>沁县</t>
  </si>
  <si>
    <t>长子</t>
  </si>
  <si>
    <t>长子县</t>
  </si>
  <si>
    <t>古县</t>
  </si>
  <si>
    <t>沁源</t>
  </si>
  <si>
    <t>沁源县</t>
  </si>
  <si>
    <t>安泽</t>
  </si>
  <si>
    <t>安泽县</t>
  </si>
  <si>
    <t>黎城</t>
  </si>
  <si>
    <t>黎城县</t>
  </si>
  <si>
    <t>屯留</t>
  </si>
  <si>
    <t>屯留县</t>
  </si>
  <si>
    <t>潞城</t>
  </si>
  <si>
    <t>潞城市</t>
  </si>
  <si>
    <t>韦州</t>
  </si>
  <si>
    <t>长治县</t>
  </si>
  <si>
    <t>任县</t>
  </si>
  <si>
    <t>襄垣</t>
  </si>
  <si>
    <t>襄垣县</t>
  </si>
  <si>
    <t>壶关</t>
  </si>
  <si>
    <t>壶关县</t>
  </si>
  <si>
    <t>涉县</t>
  </si>
  <si>
    <t>平顺</t>
  </si>
  <si>
    <t>平顺县</t>
  </si>
  <si>
    <t>林州</t>
  </si>
  <si>
    <t>河南省</t>
  </si>
  <si>
    <t>安阳市</t>
  </si>
  <si>
    <t>林州市</t>
  </si>
  <si>
    <t>武安</t>
  </si>
  <si>
    <t>武安市</t>
  </si>
  <si>
    <t>南和</t>
  </si>
  <si>
    <t>南和县</t>
  </si>
  <si>
    <t>邯郸</t>
  </si>
  <si>
    <t>市辖区</t>
  </si>
  <si>
    <t>曲周</t>
  </si>
  <si>
    <t>曲周县</t>
  </si>
  <si>
    <t>峰峰</t>
  </si>
  <si>
    <t>峰峰矿区</t>
  </si>
  <si>
    <t>永年</t>
  </si>
  <si>
    <t>永年县</t>
  </si>
  <si>
    <t>魏县</t>
  </si>
  <si>
    <t>磁县</t>
  </si>
  <si>
    <t>安阳</t>
  </si>
  <si>
    <t>龙安区</t>
  </si>
  <si>
    <t>广平</t>
  </si>
  <si>
    <t>广平县</t>
  </si>
  <si>
    <t>西吉</t>
  </si>
  <si>
    <t>西吉县</t>
  </si>
  <si>
    <t>静宁</t>
  </si>
  <si>
    <t>平凉市</t>
  </si>
  <si>
    <t>静宁县</t>
  </si>
  <si>
    <t>通渭</t>
  </si>
  <si>
    <t>六盘山</t>
  </si>
  <si>
    <t>隆德县</t>
  </si>
  <si>
    <t>隆德</t>
  </si>
  <si>
    <t>崆峒</t>
  </si>
  <si>
    <t>崆峒区</t>
  </si>
  <si>
    <t>泾源</t>
  </si>
  <si>
    <t>泾源县</t>
  </si>
  <si>
    <t>庄浪</t>
  </si>
  <si>
    <t>庄浪县</t>
  </si>
  <si>
    <t>西峰</t>
  </si>
  <si>
    <t>西峰区</t>
  </si>
  <si>
    <t>灵台</t>
  </si>
  <si>
    <t>灵台县</t>
  </si>
  <si>
    <t>镇原</t>
  </si>
  <si>
    <t>镇原县</t>
  </si>
  <si>
    <t>泾川</t>
  </si>
  <si>
    <t>泾川县</t>
  </si>
  <si>
    <t>华亭</t>
  </si>
  <si>
    <t>华亭县</t>
  </si>
  <si>
    <t>崇信</t>
  </si>
  <si>
    <t>崇信县</t>
  </si>
  <si>
    <t>长武</t>
  </si>
  <si>
    <t>咸阳市</t>
  </si>
  <si>
    <t>长武县</t>
  </si>
  <si>
    <t>华池</t>
  </si>
  <si>
    <t>华池县</t>
  </si>
  <si>
    <t>富县</t>
  </si>
  <si>
    <t>合水</t>
  </si>
  <si>
    <t>合水县</t>
  </si>
  <si>
    <t>正宁</t>
  </si>
  <si>
    <t>正宁县</t>
  </si>
  <si>
    <t>宁县</t>
  </si>
  <si>
    <t>旬邑</t>
  </si>
  <si>
    <t>旬邑县</t>
  </si>
  <si>
    <t>白水</t>
  </si>
  <si>
    <t>渭南市</t>
  </si>
  <si>
    <t>白水县</t>
  </si>
  <si>
    <t>洛川</t>
  </si>
  <si>
    <t>洛川县</t>
  </si>
  <si>
    <t>黄陵</t>
  </si>
  <si>
    <t>黄陵县</t>
  </si>
  <si>
    <t>宜君</t>
  </si>
  <si>
    <t>铜川市</t>
  </si>
  <si>
    <t>宜君县</t>
  </si>
  <si>
    <t>黄龙</t>
  </si>
  <si>
    <t>黄龙县</t>
  </si>
  <si>
    <t>铜川</t>
  </si>
  <si>
    <t>王益区</t>
  </si>
  <si>
    <t>蒲城</t>
  </si>
  <si>
    <t>蒲城县</t>
  </si>
  <si>
    <t>澄城</t>
  </si>
  <si>
    <t>澄城县</t>
  </si>
  <si>
    <t>合阳</t>
  </si>
  <si>
    <t>合阳县</t>
  </si>
  <si>
    <t>乡宁</t>
  </si>
  <si>
    <t>乡宁县</t>
  </si>
  <si>
    <t>稷山</t>
  </si>
  <si>
    <t>运城市</t>
  </si>
  <si>
    <t>稷山县</t>
  </si>
  <si>
    <t>万荣</t>
  </si>
  <si>
    <t>万荣县</t>
  </si>
  <si>
    <t>河津</t>
  </si>
  <si>
    <t>河津市</t>
  </si>
  <si>
    <t>临猗</t>
  </si>
  <si>
    <t>临猗县</t>
  </si>
  <si>
    <t>盐湖</t>
  </si>
  <si>
    <t>盐湖区</t>
  </si>
  <si>
    <t>曲沃</t>
  </si>
  <si>
    <t>曲沃县</t>
  </si>
  <si>
    <t>翼城</t>
  </si>
  <si>
    <t>翼城县</t>
  </si>
  <si>
    <t>侯马</t>
  </si>
  <si>
    <t>侯马市</t>
  </si>
  <si>
    <t>新绛</t>
  </si>
  <si>
    <t>新绛县</t>
  </si>
  <si>
    <t>绛县</t>
  </si>
  <si>
    <t>浮山</t>
  </si>
  <si>
    <t>浮山县</t>
  </si>
  <si>
    <t>闻喜</t>
  </si>
  <si>
    <t>闻喜县</t>
  </si>
  <si>
    <t>垣曲</t>
  </si>
  <si>
    <t>垣曲县</t>
  </si>
  <si>
    <t>沁水</t>
  </si>
  <si>
    <t>晋城市</t>
  </si>
  <si>
    <t>沁水县</t>
  </si>
  <si>
    <t>沁阳</t>
  </si>
  <si>
    <t>焦作市</t>
  </si>
  <si>
    <t>沁阳市</t>
  </si>
  <si>
    <t>高平</t>
  </si>
  <si>
    <t>高平市</t>
  </si>
  <si>
    <t>淇县</t>
  </si>
  <si>
    <t>鹤壁市</t>
  </si>
  <si>
    <t>阳城</t>
  </si>
  <si>
    <t>阳城县</t>
  </si>
  <si>
    <t>晋城</t>
  </si>
  <si>
    <t>城区</t>
  </si>
  <si>
    <t>济源</t>
  </si>
  <si>
    <t>济源市</t>
  </si>
  <si>
    <t>济源市（省直辖县级行政区划）</t>
  </si>
  <si>
    <t>博爱</t>
  </si>
  <si>
    <t>博爱县</t>
  </si>
  <si>
    <t>肥乡</t>
  </si>
  <si>
    <t>肥乡县</t>
  </si>
  <si>
    <t>陵川</t>
  </si>
  <si>
    <t>陵川县</t>
  </si>
  <si>
    <t>焦作</t>
  </si>
  <si>
    <t>山阳区</t>
  </si>
  <si>
    <t>封丘</t>
  </si>
  <si>
    <t>新乡市</t>
  </si>
  <si>
    <t>封丘县</t>
  </si>
  <si>
    <t>修武</t>
  </si>
  <si>
    <t>修武县</t>
  </si>
  <si>
    <t>辉县</t>
  </si>
  <si>
    <t>辉县市</t>
  </si>
  <si>
    <t>新乡</t>
  </si>
  <si>
    <t>牧野区</t>
  </si>
  <si>
    <t>武陟</t>
  </si>
  <si>
    <t>武陟县</t>
  </si>
  <si>
    <t>获嘉</t>
  </si>
  <si>
    <t>获嘉县</t>
  </si>
  <si>
    <t>原阳</t>
  </si>
  <si>
    <t>原阳县</t>
  </si>
  <si>
    <t>汤阴</t>
  </si>
  <si>
    <t>汤阴县</t>
  </si>
  <si>
    <t>浚县</t>
  </si>
  <si>
    <t>内黄</t>
  </si>
  <si>
    <t>内黄县</t>
  </si>
  <si>
    <t>卫辉</t>
  </si>
  <si>
    <t>卫辉市</t>
  </si>
  <si>
    <t>滑县</t>
  </si>
  <si>
    <t>成安</t>
  </si>
  <si>
    <t>成安县</t>
  </si>
  <si>
    <t>延津</t>
  </si>
  <si>
    <t>延津县</t>
  </si>
  <si>
    <t>长垣</t>
  </si>
  <si>
    <t>长垣县</t>
  </si>
  <si>
    <t>西乌珠穆沁</t>
  </si>
  <si>
    <t>西乌珠穆沁旗</t>
  </si>
  <si>
    <t>富河</t>
  </si>
  <si>
    <t>赤峰市</t>
  </si>
  <si>
    <t>巴林左旗</t>
  </si>
  <si>
    <t>高力板</t>
  </si>
  <si>
    <t>舍伯吐</t>
  </si>
  <si>
    <t>科尔沁左翼中旗</t>
  </si>
  <si>
    <t>通榆</t>
  </si>
  <si>
    <t>通榆县</t>
  </si>
  <si>
    <t>科左中旗</t>
  </si>
  <si>
    <t>长岭</t>
  </si>
  <si>
    <t>长岭县</t>
  </si>
  <si>
    <t>扶余</t>
  </si>
  <si>
    <t>扶余市</t>
  </si>
  <si>
    <t>农安</t>
  </si>
  <si>
    <t>长春市</t>
  </si>
  <si>
    <t>农安县</t>
  </si>
  <si>
    <t>德惠</t>
  </si>
  <si>
    <t>德惠市</t>
  </si>
  <si>
    <t>九台</t>
  </si>
  <si>
    <t>九台市</t>
  </si>
  <si>
    <t>榆树</t>
  </si>
  <si>
    <t>榆树市</t>
  </si>
  <si>
    <t>舒兰</t>
  </si>
  <si>
    <t>吉林市</t>
  </si>
  <si>
    <t>舒兰市</t>
  </si>
  <si>
    <t>五常</t>
  </si>
  <si>
    <t>五常市</t>
  </si>
  <si>
    <t>海林</t>
  </si>
  <si>
    <t>海林市</t>
  </si>
  <si>
    <t>穆棱</t>
  </si>
  <si>
    <t>穆棱市</t>
  </si>
  <si>
    <t>牡丹江</t>
  </si>
  <si>
    <t>东安区</t>
  </si>
  <si>
    <t>绥芬河</t>
  </si>
  <si>
    <t>绥芬河市</t>
  </si>
  <si>
    <t>宁安</t>
  </si>
  <si>
    <t>宁安市</t>
  </si>
  <si>
    <t>东宁</t>
  </si>
  <si>
    <t>东宁县</t>
  </si>
  <si>
    <t>锡林浩特</t>
  </si>
  <si>
    <t>锡林浩特市</t>
  </si>
  <si>
    <t>巴林右旗</t>
  </si>
  <si>
    <t>林西县</t>
  </si>
  <si>
    <t>克什克腾旗</t>
  </si>
  <si>
    <t>阿鲁科尔沁旗</t>
  </si>
  <si>
    <t>青龙山</t>
  </si>
  <si>
    <t>奈曼旗</t>
  </si>
  <si>
    <t>开鲁</t>
  </si>
  <si>
    <t>开鲁县</t>
  </si>
  <si>
    <t>通辽</t>
  </si>
  <si>
    <t>科尔沁区</t>
  </si>
  <si>
    <t>双辽</t>
  </si>
  <si>
    <t>四平市</t>
  </si>
  <si>
    <t>双辽市</t>
  </si>
  <si>
    <t>梨树</t>
  </si>
  <si>
    <t>梨树县</t>
  </si>
  <si>
    <t>孤家子</t>
  </si>
  <si>
    <t>四平</t>
  </si>
  <si>
    <t>铁西区</t>
  </si>
  <si>
    <t>长春</t>
  </si>
  <si>
    <t>绿园区</t>
  </si>
  <si>
    <t>伊通</t>
  </si>
  <si>
    <t>伊通满族自治县</t>
  </si>
  <si>
    <t>双阳</t>
  </si>
  <si>
    <t>双阳区</t>
  </si>
  <si>
    <t>烟筒山</t>
  </si>
  <si>
    <t>磐石市</t>
  </si>
  <si>
    <t>永吉</t>
  </si>
  <si>
    <t>永吉县</t>
  </si>
  <si>
    <t>吉林城郊</t>
  </si>
  <si>
    <t>昌邑区</t>
  </si>
  <si>
    <t>蛟河</t>
  </si>
  <si>
    <t>蛟河市</t>
  </si>
  <si>
    <t>敦化</t>
  </si>
  <si>
    <t>延边朝鲜族自治州</t>
  </si>
  <si>
    <t>敦化市</t>
  </si>
  <si>
    <t>安图</t>
  </si>
  <si>
    <t>安图县</t>
  </si>
  <si>
    <t>罗子沟</t>
  </si>
  <si>
    <t>汪清县</t>
  </si>
  <si>
    <t>汪清</t>
  </si>
  <si>
    <t>正镶白旗</t>
  </si>
  <si>
    <t>正蓝旗</t>
  </si>
  <si>
    <t>多伦县</t>
  </si>
  <si>
    <t>翁牛特旗</t>
  </si>
  <si>
    <t>岗子</t>
  </si>
  <si>
    <t>松山区</t>
  </si>
  <si>
    <t>赤峰</t>
  </si>
  <si>
    <t>奈曼</t>
  </si>
  <si>
    <t>敖汉旗</t>
  </si>
  <si>
    <t>宝国吐</t>
  </si>
  <si>
    <t>科左后旗</t>
  </si>
  <si>
    <t>科尔沁左翼后旗</t>
  </si>
  <si>
    <t>库伦旗</t>
  </si>
  <si>
    <t>彰武</t>
  </si>
  <si>
    <t>辽宁省</t>
  </si>
  <si>
    <t>阜新市</t>
  </si>
  <si>
    <t>彰武县</t>
  </si>
  <si>
    <t>昌图</t>
  </si>
  <si>
    <t>铁岭市</t>
  </si>
  <si>
    <t>昌图县</t>
  </si>
  <si>
    <t>康平</t>
  </si>
  <si>
    <t>沈阳市</t>
  </si>
  <si>
    <t>康平县</t>
  </si>
  <si>
    <t>法库</t>
  </si>
  <si>
    <t>法库县</t>
  </si>
  <si>
    <t>新城子</t>
  </si>
  <si>
    <t>沈北新区</t>
  </si>
  <si>
    <t>铁岭</t>
  </si>
  <si>
    <t>银州区</t>
  </si>
  <si>
    <t>西丰</t>
  </si>
  <si>
    <t>西丰县</t>
  </si>
  <si>
    <t>开原</t>
  </si>
  <si>
    <t>开原市</t>
  </si>
  <si>
    <t>清原</t>
  </si>
  <si>
    <t>抚顺市</t>
  </si>
  <si>
    <t>清原满族自治县</t>
  </si>
  <si>
    <t>辽源</t>
  </si>
  <si>
    <t>辽源市</t>
  </si>
  <si>
    <t>龙山区</t>
  </si>
  <si>
    <t>东丰</t>
  </si>
  <si>
    <t>东丰县</t>
  </si>
  <si>
    <t>磐石</t>
  </si>
  <si>
    <t>梅河口</t>
  </si>
  <si>
    <t>通化市</t>
  </si>
  <si>
    <t>梅河口市</t>
  </si>
  <si>
    <t>柳河</t>
  </si>
  <si>
    <t>柳河县</t>
  </si>
  <si>
    <t>桦甸</t>
  </si>
  <si>
    <t>桦甸市</t>
  </si>
  <si>
    <t>辉南</t>
  </si>
  <si>
    <t>辉南县</t>
  </si>
  <si>
    <t>靖宇</t>
  </si>
  <si>
    <t>白山市</t>
  </si>
  <si>
    <t>靖宇县</t>
  </si>
  <si>
    <t>江源</t>
  </si>
  <si>
    <t>江源区</t>
  </si>
  <si>
    <t>东岗</t>
  </si>
  <si>
    <t>抚松县</t>
  </si>
  <si>
    <t>二道</t>
  </si>
  <si>
    <t>和龙</t>
  </si>
  <si>
    <t>和龙市</t>
  </si>
  <si>
    <t>龙井</t>
  </si>
  <si>
    <t>龙井市</t>
  </si>
  <si>
    <t>珲春</t>
  </si>
  <si>
    <t>珲春市</t>
  </si>
  <si>
    <t>延吉</t>
  </si>
  <si>
    <t>延吉市</t>
  </si>
  <si>
    <t>图们</t>
  </si>
  <si>
    <t>图们市</t>
  </si>
  <si>
    <t>沽源</t>
  </si>
  <si>
    <t>沽源县</t>
  </si>
  <si>
    <t>崇礼</t>
  </si>
  <si>
    <t>崇礼县</t>
  </si>
  <si>
    <t>太仆寺旗</t>
  </si>
  <si>
    <t>丰宁</t>
  </si>
  <si>
    <t>承德市</t>
  </si>
  <si>
    <t>丰宁满族自治县</t>
  </si>
  <si>
    <t>围场</t>
  </si>
  <si>
    <t>围场满族蒙古族自治县</t>
  </si>
  <si>
    <t>喀喇沁旗</t>
  </si>
  <si>
    <t>八里罕</t>
  </si>
  <si>
    <t>宁城县</t>
  </si>
  <si>
    <t>隆化</t>
  </si>
  <si>
    <t>隆化县</t>
  </si>
  <si>
    <t>平泉</t>
  </si>
  <si>
    <t>平泉县</t>
  </si>
  <si>
    <t>建平镇</t>
  </si>
  <si>
    <t>朝阳市</t>
  </si>
  <si>
    <t>建平县</t>
  </si>
  <si>
    <t>北票</t>
  </si>
  <si>
    <t>北票市</t>
  </si>
  <si>
    <t>朝阳</t>
  </si>
  <si>
    <t>双塔区</t>
  </si>
  <si>
    <t>羊山</t>
  </si>
  <si>
    <t>朝阳县</t>
  </si>
  <si>
    <t>凌源</t>
  </si>
  <si>
    <t>凌源市</t>
  </si>
  <si>
    <t>喀左</t>
  </si>
  <si>
    <t>喀喇沁左翼蒙古族自治县</t>
  </si>
  <si>
    <t>辽中</t>
  </si>
  <si>
    <t>辽中县</t>
  </si>
  <si>
    <t>新民</t>
  </si>
  <si>
    <t>新民市</t>
  </si>
  <si>
    <t>台安</t>
  </si>
  <si>
    <t>鞍山市</t>
  </si>
  <si>
    <t>台安县</t>
  </si>
  <si>
    <t>盘山</t>
  </si>
  <si>
    <t>盘锦市</t>
  </si>
  <si>
    <t>盘山县</t>
  </si>
  <si>
    <t>鞍山</t>
  </si>
  <si>
    <t>铁东区</t>
  </si>
  <si>
    <t>苏家屯</t>
  </si>
  <si>
    <t>苏家屯区</t>
  </si>
  <si>
    <t>沈阳</t>
  </si>
  <si>
    <t>东陵区</t>
  </si>
  <si>
    <t>辽阳县</t>
  </si>
  <si>
    <t>辽阳市</t>
  </si>
  <si>
    <t>本溪</t>
  </si>
  <si>
    <t>本溪市</t>
  </si>
  <si>
    <t>明山区</t>
  </si>
  <si>
    <t>辽阳</t>
  </si>
  <si>
    <t>太子河区</t>
  </si>
  <si>
    <t>灯塔</t>
  </si>
  <si>
    <t>灯塔市</t>
  </si>
  <si>
    <t>抚顺</t>
  </si>
  <si>
    <t>抚顺县</t>
  </si>
  <si>
    <t>新宾</t>
  </si>
  <si>
    <t>新宾满族自治县</t>
  </si>
  <si>
    <t>通化县</t>
  </si>
  <si>
    <t>通化</t>
  </si>
  <si>
    <t>东昌区</t>
  </si>
  <si>
    <t>白山</t>
  </si>
  <si>
    <t>浑江区</t>
  </si>
  <si>
    <t>临江</t>
  </si>
  <si>
    <t>临江市</t>
  </si>
  <si>
    <t>集安</t>
  </si>
  <si>
    <t>集安市</t>
  </si>
  <si>
    <t>长白</t>
  </si>
  <si>
    <t>长白朝鲜族自治县</t>
  </si>
  <si>
    <t>顺义</t>
  </si>
  <si>
    <t>北京市</t>
  </si>
  <si>
    <t>顺义区</t>
  </si>
  <si>
    <t>海淀</t>
  </si>
  <si>
    <t>海淀区</t>
  </si>
  <si>
    <t>张家口</t>
  </si>
  <si>
    <t>桥东区</t>
  </si>
  <si>
    <t>赤城</t>
  </si>
  <si>
    <t>赤城县</t>
  </si>
  <si>
    <t>怀来</t>
  </si>
  <si>
    <t>怀来县</t>
  </si>
  <si>
    <t>延庆</t>
  </si>
  <si>
    <t>延庆县</t>
  </si>
  <si>
    <t>涿鹿</t>
  </si>
  <si>
    <t>涿鹿县</t>
  </si>
  <si>
    <t>密云</t>
  </si>
  <si>
    <t>密云县</t>
  </si>
  <si>
    <t>怀柔</t>
  </si>
  <si>
    <t>怀柔区</t>
  </si>
  <si>
    <t>滦平</t>
  </si>
  <si>
    <t>滦平县</t>
  </si>
  <si>
    <t>上甸子</t>
  </si>
  <si>
    <t>承德</t>
  </si>
  <si>
    <t>双桥区</t>
  </si>
  <si>
    <t>平谷</t>
  </si>
  <si>
    <t>平谷区</t>
  </si>
  <si>
    <t>兴隆</t>
  </si>
  <si>
    <t>兴隆县</t>
  </si>
  <si>
    <t>蓟县气象站</t>
  </si>
  <si>
    <t>天津市</t>
  </si>
  <si>
    <t>蓟县</t>
  </si>
  <si>
    <t>遵化</t>
  </si>
  <si>
    <t>唐山市</t>
  </si>
  <si>
    <t>遵化市</t>
  </si>
  <si>
    <t>承德县</t>
  </si>
  <si>
    <t>通州</t>
  </si>
  <si>
    <t>通州区</t>
  </si>
  <si>
    <t>宽城</t>
  </si>
  <si>
    <t>宽城满族自治县</t>
  </si>
  <si>
    <t>朝阳区</t>
  </si>
  <si>
    <t>迁西</t>
  </si>
  <si>
    <t>迁西县</t>
  </si>
  <si>
    <t>青龙</t>
  </si>
  <si>
    <t>秦皇岛市</t>
  </si>
  <si>
    <t>青龙满族自治县</t>
  </si>
  <si>
    <t>滦南</t>
  </si>
  <si>
    <t>滦南县</t>
  </si>
  <si>
    <t>卢龙</t>
  </si>
  <si>
    <t>卢龙县</t>
  </si>
  <si>
    <t>迁安</t>
  </si>
  <si>
    <t>迁安市</t>
  </si>
  <si>
    <t>秦皇岛</t>
  </si>
  <si>
    <t>北戴河区</t>
  </si>
  <si>
    <t>建昌</t>
  </si>
  <si>
    <t>葫芦岛市</t>
  </si>
  <si>
    <t>建昌县</t>
  </si>
  <si>
    <t>连山区</t>
  </si>
  <si>
    <t>绥中</t>
  </si>
  <si>
    <t>绥中县</t>
  </si>
  <si>
    <t>兴城</t>
  </si>
  <si>
    <t>兴城市</t>
  </si>
  <si>
    <t>大洼</t>
  </si>
  <si>
    <t>大洼县</t>
  </si>
  <si>
    <t>营口</t>
  </si>
  <si>
    <t>营口市</t>
  </si>
  <si>
    <t>西市区</t>
  </si>
  <si>
    <t>盖州</t>
  </si>
  <si>
    <t>盖州市</t>
  </si>
  <si>
    <t>大石桥</t>
  </si>
  <si>
    <t>大石桥市</t>
  </si>
  <si>
    <t>熊岳</t>
  </si>
  <si>
    <t>鲅鱼圈区</t>
  </si>
  <si>
    <t>草河口</t>
  </si>
  <si>
    <t>本溪满族自治县</t>
  </si>
  <si>
    <t>岫岩</t>
  </si>
  <si>
    <t>岫岩满族自治县</t>
  </si>
  <si>
    <t>宽甸</t>
  </si>
  <si>
    <t>丹东市</t>
  </si>
  <si>
    <t>宽甸满族自治县</t>
  </si>
  <si>
    <t>凤城</t>
  </si>
  <si>
    <t>凤城市</t>
  </si>
  <si>
    <t>丹东</t>
  </si>
  <si>
    <t>振兴区</t>
  </si>
  <si>
    <t>昌平</t>
  </si>
  <si>
    <t>昌平区</t>
  </si>
  <si>
    <t>斋堂</t>
  </si>
  <si>
    <t>门头沟区</t>
  </si>
  <si>
    <t>涿州</t>
  </si>
  <si>
    <t>涿州市</t>
  </si>
  <si>
    <t>容城</t>
  </si>
  <si>
    <t>容城县</t>
  </si>
  <si>
    <t>门头沟</t>
  </si>
  <si>
    <t>高碑店</t>
  </si>
  <si>
    <t>高碑店市</t>
  </si>
  <si>
    <t>易县</t>
  </si>
  <si>
    <t>大厂</t>
  </si>
  <si>
    <t>廊坊市</t>
  </si>
  <si>
    <t>大厂回族自治县</t>
  </si>
  <si>
    <t>北京</t>
  </si>
  <si>
    <t>大兴区</t>
  </si>
  <si>
    <t>固安</t>
  </si>
  <si>
    <t>固安县</t>
  </si>
  <si>
    <t>石景山</t>
  </si>
  <si>
    <t>石景山区</t>
  </si>
  <si>
    <t>丰台</t>
  </si>
  <si>
    <t>丰台区</t>
  </si>
  <si>
    <t>廊坊</t>
  </si>
  <si>
    <t>安次区</t>
  </si>
  <si>
    <t>霸州</t>
  </si>
  <si>
    <t>霸州市</t>
  </si>
  <si>
    <t>永清</t>
  </si>
  <si>
    <t>永清县</t>
  </si>
  <si>
    <t>三河</t>
  </si>
  <si>
    <t>三河市</t>
  </si>
  <si>
    <t>香河</t>
  </si>
  <si>
    <t>香河县</t>
  </si>
  <si>
    <t>玉田</t>
  </si>
  <si>
    <t>玉田县</t>
  </si>
  <si>
    <t>武清区气象站</t>
  </si>
  <si>
    <t>武清区</t>
  </si>
  <si>
    <t>宝坻区气象站</t>
  </si>
  <si>
    <t>宝坻区</t>
  </si>
  <si>
    <t>东丽区气象站</t>
  </si>
  <si>
    <t>东丽区</t>
  </si>
  <si>
    <t>天津气象站</t>
  </si>
  <si>
    <t>西青区</t>
  </si>
  <si>
    <t>北辰区气象站</t>
  </si>
  <si>
    <t>北辰区</t>
  </si>
  <si>
    <t>宁河县气象站</t>
  </si>
  <si>
    <t>宁河县</t>
  </si>
  <si>
    <t>汉沽区气象站</t>
  </si>
  <si>
    <t>滨海新区</t>
  </si>
  <si>
    <t>滦县</t>
  </si>
  <si>
    <t>丰润</t>
  </si>
  <si>
    <t>丰润区</t>
  </si>
  <si>
    <t>丰南</t>
  </si>
  <si>
    <t>丰南区</t>
  </si>
  <si>
    <t>唐山</t>
  </si>
  <si>
    <t>曹妃甸</t>
  </si>
  <si>
    <t>曹妃甸区</t>
  </si>
  <si>
    <t>乐亭</t>
  </si>
  <si>
    <t>乐亭县</t>
  </si>
  <si>
    <t>昌黎</t>
  </si>
  <si>
    <t>昌黎县</t>
  </si>
  <si>
    <t>抚宁</t>
  </si>
  <si>
    <t>抚宁县</t>
  </si>
  <si>
    <t>瓦房店</t>
  </si>
  <si>
    <t>大连市</t>
  </si>
  <si>
    <t>瓦房店市</t>
  </si>
  <si>
    <t>长兴岛</t>
  </si>
  <si>
    <t>金州</t>
  </si>
  <si>
    <t>金州区</t>
  </si>
  <si>
    <t>普兰店</t>
  </si>
  <si>
    <t>普兰店市</t>
  </si>
  <si>
    <t>皮口</t>
  </si>
  <si>
    <t>长海</t>
  </si>
  <si>
    <t>长海县</t>
  </si>
  <si>
    <t>庄河</t>
  </si>
  <si>
    <t>庄河市</t>
  </si>
  <si>
    <t>东港</t>
  </si>
  <si>
    <t>东港市</t>
  </si>
  <si>
    <t>大兴</t>
  </si>
  <si>
    <t>房山</t>
  </si>
  <si>
    <t>房山区</t>
  </si>
  <si>
    <t>霞云岭</t>
  </si>
  <si>
    <t>徐水</t>
  </si>
  <si>
    <t>徐水县</t>
  </si>
  <si>
    <t>保定</t>
  </si>
  <si>
    <t>清苑县</t>
  </si>
  <si>
    <t>高阳</t>
  </si>
  <si>
    <t>高阳县</t>
  </si>
  <si>
    <t>安国</t>
  </si>
  <si>
    <t>安国市</t>
  </si>
  <si>
    <t>安新</t>
  </si>
  <si>
    <t>安新县</t>
  </si>
  <si>
    <t>饶阳</t>
  </si>
  <si>
    <t>衡水市</t>
  </si>
  <si>
    <t>饶阳县</t>
  </si>
  <si>
    <t>望都</t>
  </si>
  <si>
    <t>望都县</t>
  </si>
  <si>
    <t>深州</t>
  </si>
  <si>
    <t>深州市</t>
  </si>
  <si>
    <t>安平</t>
  </si>
  <si>
    <t>安平县</t>
  </si>
  <si>
    <t>任丘</t>
  </si>
  <si>
    <t>沧州市</t>
  </si>
  <si>
    <t>任丘市</t>
  </si>
  <si>
    <t>满城</t>
  </si>
  <si>
    <t>满城县</t>
  </si>
  <si>
    <t>文安</t>
  </si>
  <si>
    <t>文安县</t>
  </si>
  <si>
    <t>大城</t>
  </si>
  <si>
    <t>大城县</t>
  </si>
  <si>
    <t>河间</t>
  </si>
  <si>
    <t>河间市</t>
  </si>
  <si>
    <t>青县</t>
  </si>
  <si>
    <t>沧州</t>
  </si>
  <si>
    <t>运河区</t>
  </si>
  <si>
    <t>献县</t>
  </si>
  <si>
    <t>泊头</t>
  </si>
  <si>
    <t>泊头市</t>
  </si>
  <si>
    <t>静海县气象站</t>
  </si>
  <si>
    <t>静海县</t>
  </si>
  <si>
    <t>蠡县</t>
  </si>
  <si>
    <t>深泽</t>
  </si>
  <si>
    <t>深泽县</t>
  </si>
  <si>
    <t>津南区气象站</t>
  </si>
  <si>
    <t>津南区</t>
  </si>
  <si>
    <t>塘沽区气象台</t>
  </si>
  <si>
    <t>黄骅</t>
  </si>
  <si>
    <t>黄骅市</t>
  </si>
  <si>
    <t>肃宁</t>
  </si>
  <si>
    <t>肃宁县</t>
  </si>
  <si>
    <t>盐山</t>
  </si>
  <si>
    <t>盐山县</t>
  </si>
  <si>
    <t>海兴</t>
  </si>
  <si>
    <t>海兴县</t>
  </si>
  <si>
    <t>广宗</t>
  </si>
  <si>
    <t>广宗县</t>
  </si>
  <si>
    <t>平乡</t>
  </si>
  <si>
    <t>平乡县</t>
  </si>
  <si>
    <t>新河</t>
  </si>
  <si>
    <t>新河县</t>
  </si>
  <si>
    <t>雄县</t>
  </si>
  <si>
    <t>鸡泽</t>
  </si>
  <si>
    <t>鸡泽县</t>
  </si>
  <si>
    <t>孟村</t>
  </si>
  <si>
    <t>孟村回族自治县</t>
  </si>
  <si>
    <t>大港区气象站</t>
  </si>
  <si>
    <t>大连</t>
  </si>
  <si>
    <t>中山区</t>
  </si>
  <si>
    <t>武强</t>
  </si>
  <si>
    <t>武强县</t>
  </si>
  <si>
    <t>辛集</t>
  </si>
  <si>
    <t>辛集市</t>
  </si>
  <si>
    <t>衡水</t>
  </si>
  <si>
    <t>桃城区</t>
  </si>
  <si>
    <t>武邑</t>
  </si>
  <si>
    <t>武邑县</t>
  </si>
  <si>
    <t>冀州</t>
  </si>
  <si>
    <t>冀州市</t>
  </si>
  <si>
    <t>南宫</t>
  </si>
  <si>
    <t>南宫市</t>
  </si>
  <si>
    <t>清河</t>
  </si>
  <si>
    <t>清河县</t>
  </si>
  <si>
    <t>故城</t>
  </si>
  <si>
    <t>故城县</t>
  </si>
  <si>
    <t>枣强</t>
  </si>
  <si>
    <t>枣强县</t>
  </si>
  <si>
    <t>武城</t>
  </si>
  <si>
    <t>山东省</t>
  </si>
  <si>
    <t>德州市</t>
  </si>
  <si>
    <t>武城县</t>
  </si>
  <si>
    <t>阜城</t>
  </si>
  <si>
    <t>阜城县</t>
  </si>
  <si>
    <t>景县</t>
  </si>
  <si>
    <t>临邑</t>
  </si>
  <si>
    <t>临邑县</t>
  </si>
  <si>
    <t>东光</t>
  </si>
  <si>
    <t>东光县</t>
  </si>
  <si>
    <t>德州</t>
  </si>
  <si>
    <t>德城区</t>
  </si>
  <si>
    <t>陵县</t>
  </si>
  <si>
    <t>宁津</t>
  </si>
  <si>
    <t>宁津县</t>
  </si>
  <si>
    <t>吴桥</t>
  </si>
  <si>
    <t>吴桥县</t>
  </si>
  <si>
    <t>南皮</t>
  </si>
  <si>
    <t>南皮县</t>
  </si>
  <si>
    <t>无棣</t>
  </si>
  <si>
    <t>滨州市</t>
  </si>
  <si>
    <t>无棣县</t>
  </si>
  <si>
    <t>阳信</t>
  </si>
  <si>
    <t>阳信县</t>
  </si>
  <si>
    <t>商河</t>
  </si>
  <si>
    <t>济南市</t>
  </si>
  <si>
    <t>商河县</t>
  </si>
  <si>
    <t>惠民</t>
  </si>
  <si>
    <t>惠民县</t>
  </si>
  <si>
    <t>乐陵</t>
  </si>
  <si>
    <t>乐陵市</t>
  </si>
  <si>
    <t>章丘</t>
  </si>
  <si>
    <t>章丘市</t>
  </si>
  <si>
    <t>庆云</t>
  </si>
  <si>
    <t>庆云县</t>
  </si>
  <si>
    <t>高青</t>
  </si>
  <si>
    <t>淄博市</t>
  </si>
  <si>
    <t>高青县</t>
  </si>
  <si>
    <t>滨州</t>
  </si>
  <si>
    <t>滨城区</t>
  </si>
  <si>
    <t>东营</t>
  </si>
  <si>
    <t>东营市</t>
  </si>
  <si>
    <t>东营区</t>
  </si>
  <si>
    <t>垦利</t>
  </si>
  <si>
    <t>垦利县</t>
  </si>
  <si>
    <t>莱州</t>
  </si>
  <si>
    <t>烟台市</t>
  </si>
  <si>
    <t>莱州市</t>
  </si>
  <si>
    <t>长岛</t>
  </si>
  <si>
    <t>长岛县</t>
  </si>
  <si>
    <t>蓬莱</t>
  </si>
  <si>
    <t>蓬莱市</t>
  </si>
  <si>
    <t>龙口</t>
  </si>
  <si>
    <t>龙口市</t>
  </si>
  <si>
    <t>招远</t>
  </si>
  <si>
    <t>招远市</t>
  </si>
  <si>
    <t>栖霞</t>
  </si>
  <si>
    <t>栖霞市</t>
  </si>
  <si>
    <t>福山</t>
  </si>
  <si>
    <t>福山区</t>
  </si>
  <si>
    <t>烟台</t>
  </si>
  <si>
    <t>莱山区</t>
  </si>
  <si>
    <t>成山头</t>
  </si>
  <si>
    <t>威海市</t>
  </si>
  <si>
    <t>荣成市</t>
  </si>
  <si>
    <t>文登</t>
  </si>
  <si>
    <t>文登市</t>
  </si>
  <si>
    <t>威县</t>
  </si>
  <si>
    <t>临西</t>
  </si>
  <si>
    <t>临西县</t>
  </si>
  <si>
    <t>临清</t>
  </si>
  <si>
    <t>聊城市</t>
  </si>
  <si>
    <t>临清市</t>
  </si>
  <si>
    <t>大名</t>
  </si>
  <si>
    <t>大名县</t>
  </si>
  <si>
    <t>聊城</t>
  </si>
  <si>
    <t>东昌府区</t>
  </si>
  <si>
    <t>阳谷</t>
  </si>
  <si>
    <t>阳谷县</t>
  </si>
  <si>
    <t>莘县</t>
  </si>
  <si>
    <t>馆陶</t>
  </si>
  <si>
    <t>馆陶县</t>
  </si>
  <si>
    <t>齐河</t>
  </si>
  <si>
    <t>齐河县</t>
  </si>
  <si>
    <t>茌平</t>
  </si>
  <si>
    <t>茌平县</t>
  </si>
  <si>
    <t>东阿</t>
  </si>
  <si>
    <t>东阿县</t>
  </si>
  <si>
    <t>长清</t>
  </si>
  <si>
    <t>长清区</t>
  </si>
  <si>
    <t>台前</t>
  </si>
  <si>
    <t>濮阳市</t>
  </si>
  <si>
    <t>台前县</t>
  </si>
  <si>
    <t>平阴</t>
  </si>
  <si>
    <t>平阴县</t>
  </si>
  <si>
    <t>肥城</t>
  </si>
  <si>
    <t>泰安市</t>
  </si>
  <si>
    <t>肥城市</t>
  </si>
  <si>
    <t>邱县</t>
  </si>
  <si>
    <t>济阳</t>
  </si>
  <si>
    <t>济阳县</t>
  </si>
  <si>
    <t>邹平</t>
  </si>
  <si>
    <t>邹平县</t>
  </si>
  <si>
    <t>济南</t>
  </si>
  <si>
    <t>市中区</t>
  </si>
  <si>
    <t>淄川</t>
  </si>
  <si>
    <t>淄川区</t>
  </si>
  <si>
    <t>博山</t>
  </si>
  <si>
    <t>博山区</t>
  </si>
  <si>
    <t>泰山</t>
  </si>
  <si>
    <t>泰山区</t>
  </si>
  <si>
    <t>泰安</t>
  </si>
  <si>
    <t>莱芜</t>
  </si>
  <si>
    <t>莱芜市</t>
  </si>
  <si>
    <t>莱城区</t>
  </si>
  <si>
    <t>周村</t>
  </si>
  <si>
    <t>周村区</t>
  </si>
  <si>
    <t>淄博</t>
  </si>
  <si>
    <t>张店区</t>
  </si>
  <si>
    <t>青州</t>
  </si>
  <si>
    <t>潍坊市</t>
  </si>
  <si>
    <t>青州市</t>
  </si>
  <si>
    <t>寿光</t>
  </si>
  <si>
    <t>寿光市</t>
  </si>
  <si>
    <t>桓台</t>
  </si>
  <si>
    <t>桓台县</t>
  </si>
  <si>
    <t>临淄</t>
  </si>
  <si>
    <t>临淄区</t>
  </si>
  <si>
    <t>临朐</t>
  </si>
  <si>
    <t>临朐县</t>
  </si>
  <si>
    <t>沂源</t>
  </si>
  <si>
    <t>沂源县</t>
  </si>
  <si>
    <t>昌乐</t>
  </si>
  <si>
    <t>昌乐县</t>
  </si>
  <si>
    <t>昌邑</t>
  </si>
  <si>
    <t>昌邑市</t>
  </si>
  <si>
    <t>平度</t>
  </si>
  <si>
    <t>青岛市</t>
  </si>
  <si>
    <t>平度市</t>
  </si>
  <si>
    <t>潍坊</t>
  </si>
  <si>
    <t>寒亭区</t>
  </si>
  <si>
    <t>安丘</t>
  </si>
  <si>
    <t>安丘市</t>
  </si>
  <si>
    <t>高密</t>
  </si>
  <si>
    <t>高密市</t>
  </si>
  <si>
    <t>诸城</t>
  </si>
  <si>
    <t>诸城市</t>
  </si>
  <si>
    <t>胶州</t>
  </si>
  <si>
    <t>胶州市</t>
  </si>
  <si>
    <t>莱西</t>
  </si>
  <si>
    <t>莱西市</t>
  </si>
  <si>
    <t>莱阳</t>
  </si>
  <si>
    <t>莱阳市</t>
  </si>
  <si>
    <t>崂山</t>
  </si>
  <si>
    <t>李沧区</t>
  </si>
  <si>
    <t>即墨</t>
  </si>
  <si>
    <t>即墨市</t>
  </si>
  <si>
    <t>青岛</t>
  </si>
  <si>
    <t>市南区</t>
  </si>
  <si>
    <t>乳山</t>
  </si>
  <si>
    <t>乳山市</t>
  </si>
  <si>
    <t>海阳</t>
  </si>
  <si>
    <t>海阳市</t>
  </si>
  <si>
    <t>石岛</t>
  </si>
  <si>
    <t>濮阳</t>
  </si>
  <si>
    <t>濮阳县</t>
  </si>
  <si>
    <t>南乐</t>
  </si>
  <si>
    <t>南乐县</t>
  </si>
  <si>
    <t>清丰</t>
  </si>
  <si>
    <t>清丰县</t>
  </si>
  <si>
    <t>范县</t>
  </si>
  <si>
    <t>鄄城</t>
  </si>
  <si>
    <t>菏泽市</t>
  </si>
  <si>
    <t>鄄城县</t>
  </si>
  <si>
    <t>郓城</t>
  </si>
  <si>
    <t>郓城县</t>
  </si>
  <si>
    <t>菏泽</t>
  </si>
  <si>
    <t>牡丹区</t>
  </si>
  <si>
    <t>鱼台</t>
  </si>
  <si>
    <t>济宁市</t>
  </si>
  <si>
    <t>鱼台县</t>
  </si>
  <si>
    <t>东明</t>
  </si>
  <si>
    <t>东明县</t>
  </si>
  <si>
    <t>定陶</t>
  </si>
  <si>
    <t>定陶县</t>
  </si>
  <si>
    <t>梁山</t>
  </si>
  <si>
    <t>梁山县</t>
  </si>
  <si>
    <t>东平</t>
  </si>
  <si>
    <t>东平县</t>
  </si>
  <si>
    <t>汶上</t>
  </si>
  <si>
    <t>汶上县</t>
  </si>
  <si>
    <t>宁阳</t>
  </si>
  <si>
    <t>宁阳县</t>
  </si>
  <si>
    <t>巨野</t>
  </si>
  <si>
    <t>巨野县</t>
  </si>
  <si>
    <t>济宁</t>
  </si>
  <si>
    <t>兖州</t>
  </si>
  <si>
    <t>兖州市</t>
  </si>
  <si>
    <t>金乡</t>
  </si>
  <si>
    <t>金乡县</t>
  </si>
  <si>
    <t>曲阜</t>
  </si>
  <si>
    <t>曲阜市</t>
  </si>
  <si>
    <t>邹城</t>
  </si>
  <si>
    <t>邹城市</t>
  </si>
  <si>
    <t>泗水</t>
  </si>
  <si>
    <t>泗水县</t>
  </si>
  <si>
    <t>嘉祥</t>
  </si>
  <si>
    <t>嘉祥县</t>
  </si>
  <si>
    <t>新泰</t>
  </si>
  <si>
    <t>新泰市</t>
  </si>
  <si>
    <t>蒙阴</t>
  </si>
  <si>
    <t>临沂市</t>
  </si>
  <si>
    <t>蒙阴县</t>
  </si>
  <si>
    <t>平邑</t>
  </si>
  <si>
    <t>平邑县</t>
  </si>
  <si>
    <t>滕州</t>
  </si>
  <si>
    <t>枣庄市</t>
  </si>
  <si>
    <t>滕州市</t>
  </si>
  <si>
    <t>费县</t>
  </si>
  <si>
    <t>沂水</t>
  </si>
  <si>
    <t>沂水县</t>
  </si>
  <si>
    <t>沂南</t>
  </si>
  <si>
    <t>沂南县</t>
  </si>
  <si>
    <t>莒县</t>
  </si>
  <si>
    <t>日照市</t>
  </si>
  <si>
    <t>临沂</t>
  </si>
  <si>
    <t>河东区</t>
  </si>
  <si>
    <t>莒南</t>
  </si>
  <si>
    <t>莒南县</t>
  </si>
  <si>
    <t>五莲</t>
  </si>
  <si>
    <t>五莲县</t>
  </si>
  <si>
    <t>黄岛</t>
  </si>
  <si>
    <t>黄岛区</t>
  </si>
  <si>
    <t>日照</t>
  </si>
  <si>
    <t>东港区</t>
  </si>
  <si>
    <t>狮泉河</t>
  </si>
  <si>
    <t>西藏自治区</t>
  </si>
  <si>
    <t>阿里地区</t>
  </si>
  <si>
    <t>噶尔县</t>
  </si>
  <si>
    <t>改则</t>
  </si>
  <si>
    <t>改则县</t>
  </si>
  <si>
    <t>那曲</t>
  </si>
  <si>
    <t>那曲地区</t>
  </si>
  <si>
    <t>那曲县</t>
  </si>
  <si>
    <t>普兰</t>
  </si>
  <si>
    <t>普兰县</t>
  </si>
  <si>
    <t>当雄</t>
  </si>
  <si>
    <t>拉萨市</t>
  </si>
  <si>
    <t>当雄县</t>
  </si>
  <si>
    <t>拉孜</t>
  </si>
  <si>
    <t>日喀则地区</t>
  </si>
  <si>
    <t>拉孜县</t>
  </si>
  <si>
    <t>南木林</t>
  </si>
  <si>
    <t>南木林县</t>
  </si>
  <si>
    <t>墨竹工卡</t>
  </si>
  <si>
    <t>墨竹工卡县</t>
  </si>
  <si>
    <t>琼结</t>
  </si>
  <si>
    <t>山南地区</t>
  </si>
  <si>
    <t>琼结县</t>
  </si>
  <si>
    <t>山南</t>
  </si>
  <si>
    <t>乃东县</t>
  </si>
  <si>
    <t>聂拉木</t>
  </si>
  <si>
    <t>聂拉木县</t>
  </si>
  <si>
    <t>定日</t>
  </si>
  <si>
    <t>定日县</t>
  </si>
  <si>
    <t>江孜</t>
  </si>
  <si>
    <t>江孜县</t>
  </si>
  <si>
    <t>托托河</t>
  </si>
  <si>
    <t>治多</t>
  </si>
  <si>
    <t>玉树藏族自治州</t>
  </si>
  <si>
    <t>治多县</t>
  </si>
  <si>
    <t>杂多</t>
  </si>
  <si>
    <t>杂多县</t>
  </si>
  <si>
    <t>曲麻莱</t>
  </si>
  <si>
    <t>曲麻莱县</t>
  </si>
  <si>
    <t>玉树</t>
  </si>
  <si>
    <t>玉树市</t>
  </si>
  <si>
    <t>玛多</t>
  </si>
  <si>
    <t>果洛藏族自治州</t>
  </si>
  <si>
    <t>玛多县</t>
  </si>
  <si>
    <t>清水河</t>
  </si>
  <si>
    <t>石渠</t>
  </si>
  <si>
    <t>四川省</t>
  </si>
  <si>
    <t>甘孜藏族自治州</t>
  </si>
  <si>
    <t>石渠县</t>
  </si>
  <si>
    <t>玛沁</t>
  </si>
  <si>
    <t>玛沁县</t>
  </si>
  <si>
    <t>甘德</t>
  </si>
  <si>
    <t>甘德县</t>
  </si>
  <si>
    <t>达日</t>
  </si>
  <si>
    <t>达日县</t>
  </si>
  <si>
    <t>河南蒙古族自治县</t>
  </si>
  <si>
    <t>久治</t>
  </si>
  <si>
    <t>久治县</t>
  </si>
  <si>
    <t>碌曲</t>
  </si>
  <si>
    <t>碌曲县</t>
  </si>
  <si>
    <t>玛曲</t>
  </si>
  <si>
    <t>玛曲县</t>
  </si>
  <si>
    <t>若尔盖</t>
  </si>
  <si>
    <t>阿坝藏族羌族自治州</t>
  </si>
  <si>
    <t>若尔盖县</t>
  </si>
  <si>
    <t>合作</t>
  </si>
  <si>
    <t>合作市</t>
  </si>
  <si>
    <t>临潭</t>
  </si>
  <si>
    <t>临潭县</t>
  </si>
  <si>
    <t>卓尼</t>
  </si>
  <si>
    <t>卓尼县</t>
  </si>
  <si>
    <t>迭部</t>
  </si>
  <si>
    <t>迭部县</t>
  </si>
  <si>
    <t>漳县</t>
  </si>
  <si>
    <t>陇西</t>
  </si>
  <si>
    <t>陇西县</t>
  </si>
  <si>
    <t>岷县</t>
  </si>
  <si>
    <t>舟曲</t>
  </si>
  <si>
    <t>舟曲县</t>
  </si>
  <si>
    <t>宕昌</t>
  </si>
  <si>
    <t>陇南市</t>
  </si>
  <si>
    <t>宕昌县</t>
  </si>
  <si>
    <t>武都</t>
  </si>
  <si>
    <t>武都区</t>
  </si>
  <si>
    <t>九寨沟</t>
  </si>
  <si>
    <t>九寨沟县</t>
  </si>
  <si>
    <t>丁青</t>
  </si>
  <si>
    <t>昌都地区</t>
  </si>
  <si>
    <t>丁青县</t>
  </si>
  <si>
    <t>囊谦</t>
  </si>
  <si>
    <t>囊谦县</t>
  </si>
  <si>
    <t>类乌齐</t>
  </si>
  <si>
    <t>类乌齐县</t>
  </si>
  <si>
    <t>昌都</t>
  </si>
  <si>
    <t>昌都县</t>
  </si>
  <si>
    <t>德格</t>
  </si>
  <si>
    <t>德格县</t>
  </si>
  <si>
    <t>甘孜</t>
  </si>
  <si>
    <t>甘孜县</t>
  </si>
  <si>
    <t>白玉</t>
  </si>
  <si>
    <t>白玉县</t>
  </si>
  <si>
    <t>班玛</t>
  </si>
  <si>
    <t>班玛县</t>
  </si>
  <si>
    <t>色达</t>
  </si>
  <si>
    <t>色达县</t>
  </si>
  <si>
    <t>炉霍</t>
  </si>
  <si>
    <t>炉霍县</t>
  </si>
  <si>
    <t>壤塘</t>
  </si>
  <si>
    <t>壤塘县</t>
  </si>
  <si>
    <t>道孚</t>
  </si>
  <si>
    <t>道孚县</t>
  </si>
  <si>
    <t>金川</t>
  </si>
  <si>
    <t>金川县</t>
  </si>
  <si>
    <t>阿坝</t>
  </si>
  <si>
    <t>阿坝县</t>
  </si>
  <si>
    <t>马尔康</t>
  </si>
  <si>
    <t>马尔康县</t>
  </si>
  <si>
    <t>红原</t>
  </si>
  <si>
    <t>红原县</t>
  </si>
  <si>
    <t>小金</t>
  </si>
  <si>
    <t>小金县</t>
  </si>
  <si>
    <t>茂县</t>
  </si>
  <si>
    <t>崇州</t>
  </si>
  <si>
    <t>成都市</t>
  </si>
  <si>
    <t>崇州市</t>
  </si>
  <si>
    <t>松潘</t>
  </si>
  <si>
    <t>松潘县</t>
  </si>
  <si>
    <t>汶川</t>
  </si>
  <si>
    <t>汶川县</t>
  </si>
  <si>
    <t>理县</t>
  </si>
  <si>
    <t>黑水</t>
  </si>
  <si>
    <t>黑水县</t>
  </si>
  <si>
    <t>绵竹</t>
  </si>
  <si>
    <t>德阳市</t>
  </si>
  <si>
    <t>绵竹市</t>
  </si>
  <si>
    <t>温江</t>
  </si>
  <si>
    <t>温江区</t>
  </si>
  <si>
    <t>都江堰</t>
  </si>
  <si>
    <t>都江堰市</t>
  </si>
  <si>
    <t>彭州</t>
  </si>
  <si>
    <t>彭州市</t>
  </si>
  <si>
    <t>文县</t>
  </si>
  <si>
    <t>什邡</t>
  </si>
  <si>
    <t>什邡市</t>
  </si>
  <si>
    <t>德阳</t>
  </si>
  <si>
    <t>罗江县</t>
  </si>
  <si>
    <t>中江</t>
  </si>
  <si>
    <t>中江县</t>
  </si>
  <si>
    <t>洛隆</t>
  </si>
  <si>
    <t>洛隆县</t>
  </si>
  <si>
    <t>波密</t>
  </si>
  <si>
    <t>林芝地区</t>
  </si>
  <si>
    <t>波密县</t>
  </si>
  <si>
    <t>八宿</t>
  </si>
  <si>
    <t>八宿县</t>
  </si>
  <si>
    <t>巴塘</t>
  </si>
  <si>
    <t>巴塘县</t>
  </si>
  <si>
    <t>新龙</t>
  </si>
  <si>
    <t>新龙县</t>
  </si>
  <si>
    <t>理塘</t>
  </si>
  <si>
    <t>理塘县</t>
  </si>
  <si>
    <t>丹巴</t>
  </si>
  <si>
    <t>丹巴县</t>
  </si>
  <si>
    <t>雅江</t>
  </si>
  <si>
    <t>雅江县</t>
  </si>
  <si>
    <t>郫县</t>
  </si>
  <si>
    <t>宝兴</t>
  </si>
  <si>
    <t>雅安市</t>
  </si>
  <si>
    <t>宝兴县</t>
  </si>
  <si>
    <t>新津</t>
  </si>
  <si>
    <t>新津县</t>
  </si>
  <si>
    <t>天全</t>
  </si>
  <si>
    <t>天全县</t>
  </si>
  <si>
    <t>芦山</t>
  </si>
  <si>
    <t>芦山县</t>
  </si>
  <si>
    <t>名山</t>
  </si>
  <si>
    <t>名山区</t>
  </si>
  <si>
    <t>蒲江</t>
  </si>
  <si>
    <t>蒲江县</t>
  </si>
  <si>
    <t>邛崃</t>
  </si>
  <si>
    <t>邛崃市</t>
  </si>
  <si>
    <t>大邑</t>
  </si>
  <si>
    <t>大邑县</t>
  </si>
  <si>
    <t>龙泉驿</t>
  </si>
  <si>
    <t>龙泉驿区</t>
  </si>
  <si>
    <t>双流</t>
  </si>
  <si>
    <t>双流县</t>
  </si>
  <si>
    <t>彭山</t>
  </si>
  <si>
    <t>眉山市</t>
  </si>
  <si>
    <t>彭山县</t>
  </si>
  <si>
    <t>新都</t>
  </si>
  <si>
    <t>新都区</t>
  </si>
  <si>
    <t>金堂</t>
  </si>
  <si>
    <t>金堂县</t>
  </si>
  <si>
    <t>仁寿</t>
  </si>
  <si>
    <t>仁寿县</t>
  </si>
  <si>
    <t>资阳</t>
  </si>
  <si>
    <t>资阳市</t>
  </si>
  <si>
    <t>雁江区</t>
  </si>
  <si>
    <t>林芝</t>
  </si>
  <si>
    <t>林芝县</t>
  </si>
  <si>
    <t>米林</t>
  </si>
  <si>
    <t>米林县</t>
  </si>
  <si>
    <t>左贡</t>
  </si>
  <si>
    <t>左贡县</t>
  </si>
  <si>
    <t>稻城</t>
  </si>
  <si>
    <t>稻城县</t>
  </si>
  <si>
    <t>泸定</t>
  </si>
  <si>
    <t>泸定县</t>
  </si>
  <si>
    <t>荥经县</t>
  </si>
  <si>
    <t>康定</t>
  </si>
  <si>
    <t>康定县</t>
  </si>
  <si>
    <t>汉源</t>
  </si>
  <si>
    <t>汉源县</t>
  </si>
  <si>
    <t>石棉</t>
  </si>
  <si>
    <t>石棉县</t>
  </si>
  <si>
    <t>洪雅</t>
  </si>
  <si>
    <t>洪雅县</t>
  </si>
  <si>
    <t>丹棱</t>
  </si>
  <si>
    <t>丹棱县</t>
  </si>
  <si>
    <t>夹江</t>
  </si>
  <si>
    <t>乐山市</t>
  </si>
  <si>
    <t>夹江县</t>
  </si>
  <si>
    <t>青神</t>
  </si>
  <si>
    <t>青神县</t>
  </si>
  <si>
    <t>峨眉</t>
  </si>
  <si>
    <t>峨眉山市</t>
  </si>
  <si>
    <t>峨眉山</t>
  </si>
  <si>
    <t>乐山</t>
  </si>
  <si>
    <t>峨边</t>
  </si>
  <si>
    <t>峨边彝族自治县</t>
  </si>
  <si>
    <t>犍为</t>
  </si>
  <si>
    <t>犍为县</t>
  </si>
  <si>
    <t>井研</t>
  </si>
  <si>
    <t>井研县</t>
  </si>
  <si>
    <t>眉山</t>
  </si>
  <si>
    <t>东坡区</t>
  </si>
  <si>
    <t>资中</t>
  </si>
  <si>
    <t>内江市</t>
  </si>
  <si>
    <t>资中县</t>
  </si>
  <si>
    <t>荣县</t>
  </si>
  <si>
    <t>自贡市</t>
  </si>
  <si>
    <t>威远</t>
  </si>
  <si>
    <t>威远县</t>
  </si>
  <si>
    <t>自贡</t>
  </si>
  <si>
    <t>自流井区</t>
  </si>
  <si>
    <t>富顺</t>
  </si>
  <si>
    <t>富顺县</t>
  </si>
  <si>
    <t>察隅</t>
  </si>
  <si>
    <t>察隅县</t>
  </si>
  <si>
    <t>得荣</t>
  </si>
  <si>
    <t>得荣县</t>
  </si>
  <si>
    <t>乡城</t>
  </si>
  <si>
    <t>乡城县</t>
  </si>
  <si>
    <t>德钦</t>
  </si>
  <si>
    <t>云南省</t>
  </si>
  <si>
    <t>迪庆藏族自治州</t>
  </si>
  <si>
    <t>德钦县</t>
  </si>
  <si>
    <t>木里</t>
  </si>
  <si>
    <t>凉山彝族自治州</t>
  </si>
  <si>
    <t>木里藏族自治县</t>
  </si>
  <si>
    <t>九龙</t>
  </si>
  <si>
    <t>九龙县</t>
  </si>
  <si>
    <t>甘洛</t>
  </si>
  <si>
    <t>甘洛县</t>
  </si>
  <si>
    <t>冕宁</t>
  </si>
  <si>
    <t>冕宁县</t>
  </si>
  <si>
    <t>越西</t>
  </si>
  <si>
    <t>越西县</t>
  </si>
  <si>
    <t>喜德</t>
  </si>
  <si>
    <t>喜德县</t>
  </si>
  <si>
    <t>昭觉</t>
  </si>
  <si>
    <t>昭觉县</t>
  </si>
  <si>
    <t>马边</t>
  </si>
  <si>
    <t>马边彝族自治县</t>
  </si>
  <si>
    <t>绥江</t>
  </si>
  <si>
    <t>昭通市</t>
  </si>
  <si>
    <t>绥江县</t>
  </si>
  <si>
    <t>雷波</t>
  </si>
  <si>
    <t>雷波县</t>
  </si>
  <si>
    <t>美姑</t>
  </si>
  <si>
    <t>美姑县</t>
  </si>
  <si>
    <t>永善</t>
  </si>
  <si>
    <t>永善县</t>
  </si>
  <si>
    <t>沐川</t>
  </si>
  <si>
    <t>沐川县</t>
  </si>
  <si>
    <t>宜宾县</t>
  </si>
  <si>
    <t>宜宾市</t>
  </si>
  <si>
    <t>宜宾</t>
  </si>
  <si>
    <t>翠屏区</t>
  </si>
  <si>
    <t>南溪</t>
  </si>
  <si>
    <t>南溪区</t>
  </si>
  <si>
    <t>屏山</t>
  </si>
  <si>
    <t>屏山县</t>
  </si>
  <si>
    <t>兴文</t>
  </si>
  <si>
    <t>兴文县</t>
  </si>
  <si>
    <t>盐津</t>
  </si>
  <si>
    <t>盐津县</t>
  </si>
  <si>
    <t>筠连</t>
  </si>
  <si>
    <t>筠连县</t>
  </si>
  <si>
    <t>珙县</t>
  </si>
  <si>
    <t>贡山</t>
  </si>
  <si>
    <t>怒江傈僳族自治州</t>
  </si>
  <si>
    <t>贡山独龙族怒族自治县</t>
  </si>
  <si>
    <t>香格里拉</t>
  </si>
  <si>
    <t>香格里拉县</t>
  </si>
  <si>
    <t>维西</t>
  </si>
  <si>
    <t>维西傈僳族自治县</t>
  </si>
  <si>
    <t>盐源</t>
  </si>
  <si>
    <t>盐源县</t>
  </si>
  <si>
    <t>宁蒗</t>
  </si>
  <si>
    <t>丽江市</t>
  </si>
  <si>
    <t>宁蒗彝族自治县</t>
  </si>
  <si>
    <t>德昌</t>
  </si>
  <si>
    <t>德昌县</t>
  </si>
  <si>
    <t>西昌</t>
  </si>
  <si>
    <t>西昌市</t>
  </si>
  <si>
    <t>普格</t>
  </si>
  <si>
    <t>普格县</t>
  </si>
  <si>
    <t>宁南</t>
  </si>
  <si>
    <t>宁南县</t>
  </si>
  <si>
    <t>布拖</t>
  </si>
  <si>
    <t>布拖县</t>
  </si>
  <si>
    <t>大关</t>
  </si>
  <si>
    <t>大关县</t>
  </si>
  <si>
    <t>金阳</t>
  </si>
  <si>
    <t>金阳县</t>
  </si>
  <si>
    <t>鲁甸</t>
  </si>
  <si>
    <t>鲁甸县</t>
  </si>
  <si>
    <t>昭通</t>
  </si>
  <si>
    <t>昭阳区</t>
  </si>
  <si>
    <t>高县</t>
  </si>
  <si>
    <t>长宁</t>
  </si>
  <si>
    <t>长宁县</t>
  </si>
  <si>
    <t>彝良</t>
  </si>
  <si>
    <t>彝良县</t>
  </si>
  <si>
    <t>镇雄</t>
  </si>
  <si>
    <t>镇雄县</t>
  </si>
  <si>
    <t>威信</t>
  </si>
  <si>
    <t>威信县</t>
  </si>
  <si>
    <t>赫章</t>
  </si>
  <si>
    <t>贵州省</t>
  </si>
  <si>
    <t>毕节市</t>
  </si>
  <si>
    <t>赫章县</t>
  </si>
  <si>
    <t>福贡</t>
  </si>
  <si>
    <t>福贡县</t>
  </si>
  <si>
    <t>六库</t>
  </si>
  <si>
    <t>泸水县</t>
  </si>
  <si>
    <t>兰坪</t>
  </si>
  <si>
    <t>兰坪白族普米族自治县</t>
  </si>
  <si>
    <t>剑川</t>
  </si>
  <si>
    <t>大理白族自治州</t>
  </si>
  <si>
    <t>剑川县</t>
  </si>
  <si>
    <t>洱源</t>
  </si>
  <si>
    <t>洱源县</t>
  </si>
  <si>
    <t>丽江</t>
  </si>
  <si>
    <t>玉龙纳西族自治县</t>
  </si>
  <si>
    <t>永胜</t>
  </si>
  <si>
    <t>永胜县</t>
  </si>
  <si>
    <t>鹤庆</t>
  </si>
  <si>
    <t>鹤庆县</t>
  </si>
  <si>
    <t>华坪</t>
  </si>
  <si>
    <t>华坪县</t>
  </si>
  <si>
    <t>盐边</t>
  </si>
  <si>
    <t>攀枝花市</t>
  </si>
  <si>
    <t>盐边县</t>
  </si>
  <si>
    <t>攀枝花</t>
  </si>
  <si>
    <t>东区</t>
  </si>
  <si>
    <t>永仁</t>
  </si>
  <si>
    <t>楚雄彝族自治州</t>
  </si>
  <si>
    <t>永仁县</t>
  </si>
  <si>
    <t>米易</t>
  </si>
  <si>
    <t>米易县</t>
  </si>
  <si>
    <t>会理</t>
  </si>
  <si>
    <t>会理县</t>
  </si>
  <si>
    <t>巧家</t>
  </si>
  <si>
    <t>巧家县</t>
  </si>
  <si>
    <t>仁和</t>
  </si>
  <si>
    <t>仁和区</t>
  </si>
  <si>
    <t>会东</t>
  </si>
  <si>
    <t>会东县</t>
  </si>
  <si>
    <t>会泽</t>
  </si>
  <si>
    <t>曲靖市</t>
  </si>
  <si>
    <t>会泽县</t>
  </si>
  <si>
    <t>东川</t>
  </si>
  <si>
    <t>昆明市</t>
  </si>
  <si>
    <t>东川区</t>
  </si>
  <si>
    <t>威宁</t>
  </si>
  <si>
    <t>威宁彝族回族苗族自治县</t>
  </si>
  <si>
    <t>宣威</t>
  </si>
  <si>
    <t>宣威市</t>
  </si>
  <si>
    <t>腾冲</t>
  </si>
  <si>
    <t>保山市</t>
  </si>
  <si>
    <t>腾冲县</t>
  </si>
  <si>
    <t>云龙</t>
  </si>
  <si>
    <t>云龙县</t>
  </si>
  <si>
    <t>漾濞</t>
  </si>
  <si>
    <t>漾濞彝族自治县</t>
  </si>
  <si>
    <t>永平</t>
  </si>
  <si>
    <t>永平县</t>
  </si>
  <si>
    <t>保山</t>
  </si>
  <si>
    <t>隆阳区</t>
  </si>
  <si>
    <t>大理</t>
  </si>
  <si>
    <t>大理市</t>
  </si>
  <si>
    <t>宾川</t>
  </si>
  <si>
    <t>宾川县</t>
  </si>
  <si>
    <t>弥渡</t>
  </si>
  <si>
    <t>弥渡县</t>
  </si>
  <si>
    <t>巍山</t>
  </si>
  <si>
    <t>巍山彝族回族自治县</t>
  </si>
  <si>
    <t>大姚</t>
  </si>
  <si>
    <t>大姚县</t>
  </si>
  <si>
    <t>姚安</t>
  </si>
  <si>
    <t>姚安县</t>
  </si>
  <si>
    <t>牟定</t>
  </si>
  <si>
    <t>牟定县</t>
  </si>
  <si>
    <t>南华</t>
  </si>
  <si>
    <t>南华县</t>
  </si>
  <si>
    <t>富民</t>
  </si>
  <si>
    <t>富民县</t>
  </si>
  <si>
    <t>武定</t>
  </si>
  <si>
    <t>武定县</t>
  </si>
  <si>
    <t>禄丰</t>
  </si>
  <si>
    <t>禄丰县</t>
  </si>
  <si>
    <t>昆明</t>
  </si>
  <si>
    <t>西山区</t>
  </si>
  <si>
    <t>马龙</t>
  </si>
  <si>
    <t>马龙县</t>
  </si>
  <si>
    <t>曲靖</t>
  </si>
  <si>
    <t>麒麟区</t>
  </si>
  <si>
    <t>嵩明</t>
  </si>
  <si>
    <t>嵩明县</t>
  </si>
  <si>
    <t>富源</t>
  </si>
  <si>
    <t>富源县</t>
  </si>
  <si>
    <t>普安</t>
  </si>
  <si>
    <t>黔西南布依族苗族自治州</t>
  </si>
  <si>
    <t>普安县</t>
  </si>
  <si>
    <t>盘县</t>
  </si>
  <si>
    <t>六盘水市</t>
  </si>
  <si>
    <t>陇川</t>
  </si>
  <si>
    <t>德宏傣族景颇族自治州</t>
  </si>
  <si>
    <t>陇川县</t>
  </si>
  <si>
    <t>盈江</t>
  </si>
  <si>
    <t>盈江县</t>
  </si>
  <si>
    <t>镇康</t>
  </si>
  <si>
    <t>临沧市</t>
  </si>
  <si>
    <t>镇康县</t>
  </si>
  <si>
    <t>梁河</t>
  </si>
  <si>
    <t>梁河县</t>
  </si>
  <si>
    <t>龙陵</t>
  </si>
  <si>
    <t>龙陵县</t>
  </si>
  <si>
    <t>施甸</t>
  </si>
  <si>
    <t>施甸县</t>
  </si>
  <si>
    <t>昌宁</t>
  </si>
  <si>
    <t>昌宁县</t>
  </si>
  <si>
    <t>芒市</t>
  </si>
  <si>
    <t>风庆</t>
  </si>
  <si>
    <t>凤庆县</t>
  </si>
  <si>
    <t>永德</t>
  </si>
  <si>
    <t>永德县</t>
  </si>
  <si>
    <t>南涧</t>
  </si>
  <si>
    <t>南涧彝族自治县</t>
  </si>
  <si>
    <t>云县</t>
  </si>
  <si>
    <t>景东</t>
  </si>
  <si>
    <t>普洱市</t>
  </si>
  <si>
    <t>景东彝族自治县</t>
  </si>
  <si>
    <t>双柏</t>
  </si>
  <si>
    <t>双柏县</t>
  </si>
  <si>
    <t>安宁</t>
  </si>
  <si>
    <t>安宁市</t>
  </si>
  <si>
    <t>镇沅</t>
  </si>
  <si>
    <t>镇沅彝族哈尼族拉祜族自治县</t>
  </si>
  <si>
    <t>新平</t>
  </si>
  <si>
    <t>玉溪市</t>
  </si>
  <si>
    <t>新平彝族傣族自治县</t>
  </si>
  <si>
    <t>易门</t>
  </si>
  <si>
    <t>易门县</t>
  </si>
  <si>
    <t>晋宁</t>
  </si>
  <si>
    <t>晋宁县</t>
  </si>
  <si>
    <t>澄江</t>
  </si>
  <si>
    <t>澄江县</t>
  </si>
  <si>
    <t>玉溪国家基本气象站</t>
  </si>
  <si>
    <t>红塔区</t>
  </si>
  <si>
    <t>江川</t>
  </si>
  <si>
    <t>江川县</t>
  </si>
  <si>
    <t>通海</t>
  </si>
  <si>
    <t>通海县</t>
  </si>
  <si>
    <t>华宁</t>
  </si>
  <si>
    <t>华宁县</t>
  </si>
  <si>
    <t>宜良</t>
  </si>
  <si>
    <t>宜良县</t>
  </si>
  <si>
    <t>石林</t>
  </si>
  <si>
    <t>石林彝族自治县</t>
  </si>
  <si>
    <t>呈贡</t>
  </si>
  <si>
    <t>呈贡区</t>
  </si>
  <si>
    <t>师宗</t>
  </si>
  <si>
    <t>师宗县</t>
  </si>
  <si>
    <t>弥勒</t>
  </si>
  <si>
    <t>红河哈尼族彝族自治州</t>
  </si>
  <si>
    <t>弥勒市</t>
  </si>
  <si>
    <t>泸西</t>
  </si>
  <si>
    <t>泸西县</t>
  </si>
  <si>
    <t>丘北</t>
  </si>
  <si>
    <t>文山壮族苗族自治州</t>
  </si>
  <si>
    <t>丘北县</t>
  </si>
  <si>
    <t>罗平</t>
  </si>
  <si>
    <t>罗平县</t>
  </si>
  <si>
    <t>峨山</t>
  </si>
  <si>
    <t>峨山彝族自治县</t>
  </si>
  <si>
    <t>沧源</t>
  </si>
  <si>
    <t>沧源佤族自治县</t>
  </si>
  <si>
    <t>耿马</t>
  </si>
  <si>
    <t>耿马傣族佤族自治县</t>
  </si>
  <si>
    <t>西盟</t>
  </si>
  <si>
    <t>西盟佤族自治县</t>
  </si>
  <si>
    <t>孟连</t>
  </si>
  <si>
    <t>孟连傣族拉祜族佤族自治县</t>
  </si>
  <si>
    <t>双江</t>
  </si>
  <si>
    <t>双江拉祜族佤族布朗族傣族自治县</t>
  </si>
  <si>
    <t>临沧</t>
  </si>
  <si>
    <t>临翔区</t>
  </si>
  <si>
    <t>景谷</t>
  </si>
  <si>
    <t>景谷傣族彝族自治县</t>
  </si>
  <si>
    <t>澜沧</t>
  </si>
  <si>
    <t>澜沧拉祜族自治县</t>
  </si>
  <si>
    <t>勐海</t>
  </si>
  <si>
    <t>西双版纳傣族自治州</t>
  </si>
  <si>
    <t>勐海县</t>
  </si>
  <si>
    <t>墨江</t>
  </si>
  <si>
    <t>墨江哈尼族自治县</t>
  </si>
  <si>
    <t>思茅</t>
  </si>
  <si>
    <t>思茅区</t>
  </si>
  <si>
    <t>元江</t>
  </si>
  <si>
    <t>元江哈尼族彝族傣族自治县</t>
  </si>
  <si>
    <t>勐腊</t>
  </si>
  <si>
    <t>勐腊县</t>
  </si>
  <si>
    <t>石屏</t>
  </si>
  <si>
    <t>石屏县</t>
  </si>
  <si>
    <t>红河</t>
  </si>
  <si>
    <t>红河县</t>
  </si>
  <si>
    <t>元阳</t>
  </si>
  <si>
    <t>元阳县</t>
  </si>
  <si>
    <t>江城</t>
  </si>
  <si>
    <t>江城哈尼族彝族自治县</t>
  </si>
  <si>
    <t>绿春</t>
  </si>
  <si>
    <t>绿春县</t>
  </si>
  <si>
    <t>开远</t>
  </si>
  <si>
    <t>开远市</t>
  </si>
  <si>
    <t>个旧</t>
  </si>
  <si>
    <t>个旧市</t>
  </si>
  <si>
    <t>金平</t>
  </si>
  <si>
    <t>金平苗族瑶族傣族自治县</t>
  </si>
  <si>
    <t>砚山</t>
  </si>
  <si>
    <t>砚山县</t>
  </si>
  <si>
    <t>西畴</t>
  </si>
  <si>
    <t>西畴县</t>
  </si>
  <si>
    <t>文山</t>
  </si>
  <si>
    <t>文山市</t>
  </si>
  <si>
    <t>马关</t>
  </si>
  <si>
    <t>马关县</t>
  </si>
  <si>
    <t>甘谷</t>
  </si>
  <si>
    <t>天水市</t>
  </si>
  <si>
    <t>甘谷县</t>
  </si>
  <si>
    <t>秦安</t>
  </si>
  <si>
    <t>秦安县</t>
  </si>
  <si>
    <t>陇县</t>
  </si>
  <si>
    <t>宝鸡市</t>
  </si>
  <si>
    <t>武山</t>
  </si>
  <si>
    <t>武山县</t>
  </si>
  <si>
    <t>天水</t>
  </si>
  <si>
    <t>秦州区</t>
  </si>
  <si>
    <t>礼县</t>
  </si>
  <si>
    <t>西和</t>
  </si>
  <si>
    <t>西和县</t>
  </si>
  <si>
    <t>清水</t>
  </si>
  <si>
    <t>清水县</t>
  </si>
  <si>
    <t>张家川</t>
  </si>
  <si>
    <t>张家川回族自治县</t>
  </si>
  <si>
    <t>麦积</t>
  </si>
  <si>
    <t>麦积区</t>
  </si>
  <si>
    <t>宝鸡</t>
  </si>
  <si>
    <t>渭滨区</t>
  </si>
  <si>
    <t>陈仓</t>
  </si>
  <si>
    <t>陈仓区</t>
  </si>
  <si>
    <t>千阳</t>
  </si>
  <si>
    <t>千阳县</t>
  </si>
  <si>
    <t>麟游</t>
  </si>
  <si>
    <t>麟游县</t>
  </si>
  <si>
    <t>彬州</t>
  </si>
  <si>
    <t>彬州市</t>
  </si>
  <si>
    <t>岐山</t>
  </si>
  <si>
    <t>岐山县</t>
  </si>
  <si>
    <t>凤翔</t>
  </si>
  <si>
    <t>凤翔县</t>
  </si>
  <si>
    <t>扶风</t>
  </si>
  <si>
    <t>扶风县</t>
  </si>
  <si>
    <t>眉县</t>
  </si>
  <si>
    <t>眉县</t>
  </si>
  <si>
    <t>太白</t>
  </si>
  <si>
    <t>太白县</t>
  </si>
  <si>
    <t>礼泉</t>
  </si>
  <si>
    <t>礼泉县</t>
  </si>
  <si>
    <t>永寿</t>
  </si>
  <si>
    <t>永寿县</t>
  </si>
  <si>
    <t>淳化</t>
  </si>
  <si>
    <t>淳化县</t>
  </si>
  <si>
    <t>泾阳</t>
  </si>
  <si>
    <t>泾阳县</t>
  </si>
  <si>
    <t>武功</t>
  </si>
  <si>
    <t>武功县</t>
  </si>
  <si>
    <t>乾县</t>
  </si>
  <si>
    <t>耀州</t>
  </si>
  <si>
    <t>耀州区</t>
  </si>
  <si>
    <t>兴平</t>
  </si>
  <si>
    <t>兴平市</t>
  </si>
  <si>
    <t>三原</t>
  </si>
  <si>
    <t>三原县</t>
  </si>
  <si>
    <t>富平</t>
  </si>
  <si>
    <t>富平县</t>
  </si>
  <si>
    <t>大荔</t>
  </si>
  <si>
    <t>大荔县</t>
  </si>
  <si>
    <t>渭南</t>
  </si>
  <si>
    <t>临渭区</t>
  </si>
  <si>
    <t>华山</t>
  </si>
  <si>
    <t>华阴市</t>
  </si>
  <si>
    <t>咸阳</t>
  </si>
  <si>
    <t>渭城区</t>
  </si>
  <si>
    <t>三门峡</t>
  </si>
  <si>
    <t>三门峡市</t>
  </si>
  <si>
    <t>湖滨区</t>
  </si>
  <si>
    <t>永济</t>
  </si>
  <si>
    <t>永济市</t>
  </si>
  <si>
    <t>芮城</t>
  </si>
  <si>
    <t>芮城县</t>
  </si>
  <si>
    <t>潼关</t>
  </si>
  <si>
    <t>潼关县</t>
  </si>
  <si>
    <t>华阴</t>
  </si>
  <si>
    <t>灵宝</t>
  </si>
  <si>
    <t>灵宝市</t>
  </si>
  <si>
    <t>洛南</t>
  </si>
  <si>
    <t>商洛市</t>
  </si>
  <si>
    <t>洛南县</t>
  </si>
  <si>
    <t>夏县</t>
  </si>
  <si>
    <t>平陆</t>
  </si>
  <si>
    <t>平陆县</t>
  </si>
  <si>
    <t>渑池</t>
  </si>
  <si>
    <t>渑池县</t>
  </si>
  <si>
    <t>洛宁</t>
  </si>
  <si>
    <t>洛阳市</t>
  </si>
  <si>
    <t>洛宁县</t>
  </si>
  <si>
    <t>新安</t>
  </si>
  <si>
    <t>新安县</t>
  </si>
  <si>
    <t>孟津</t>
  </si>
  <si>
    <t>孟津县</t>
  </si>
  <si>
    <t>孟州</t>
  </si>
  <si>
    <t>孟州市</t>
  </si>
  <si>
    <t>伊川</t>
  </si>
  <si>
    <t>伊川县</t>
  </si>
  <si>
    <t>汝州</t>
  </si>
  <si>
    <t>平顶山市</t>
  </si>
  <si>
    <t>汝州市</t>
  </si>
  <si>
    <t>偃师</t>
  </si>
  <si>
    <t>偃师市</t>
  </si>
  <si>
    <t>汝阳</t>
  </si>
  <si>
    <t>汝阳县</t>
  </si>
  <si>
    <t>温县</t>
  </si>
  <si>
    <t>巩义</t>
  </si>
  <si>
    <t>郑州市</t>
  </si>
  <si>
    <t>巩义市</t>
  </si>
  <si>
    <t>荥阳</t>
  </si>
  <si>
    <t>荥阳市</t>
  </si>
  <si>
    <t>登封</t>
  </si>
  <si>
    <t>登封市</t>
  </si>
  <si>
    <t>郑州</t>
  </si>
  <si>
    <t>二七区</t>
  </si>
  <si>
    <t>嵩山</t>
  </si>
  <si>
    <t>新密</t>
  </si>
  <si>
    <t>新密市</t>
  </si>
  <si>
    <t>新郑</t>
  </si>
  <si>
    <t>新郑市</t>
  </si>
  <si>
    <t>长葛</t>
  </si>
  <si>
    <t>许昌市</t>
  </si>
  <si>
    <t>长葛市</t>
  </si>
  <si>
    <t>禹州</t>
  </si>
  <si>
    <t>禹州市</t>
  </si>
  <si>
    <t>许昌</t>
  </si>
  <si>
    <t>许昌县</t>
  </si>
  <si>
    <t>中牟</t>
  </si>
  <si>
    <t>中牟县</t>
  </si>
  <si>
    <t>开封</t>
  </si>
  <si>
    <t>开封市</t>
  </si>
  <si>
    <t>金明区</t>
  </si>
  <si>
    <t>兰考</t>
  </si>
  <si>
    <t>兰考县</t>
  </si>
  <si>
    <t>尉氏</t>
  </si>
  <si>
    <t>尉氏县</t>
  </si>
  <si>
    <t>鄢陵</t>
  </si>
  <si>
    <t>鄢陵县</t>
  </si>
  <si>
    <t>杞县</t>
  </si>
  <si>
    <t>扶沟</t>
  </si>
  <si>
    <t>周口市</t>
  </si>
  <si>
    <t>扶沟县</t>
  </si>
  <si>
    <t>太康</t>
  </si>
  <si>
    <t>太康县</t>
  </si>
  <si>
    <t>康县</t>
  </si>
  <si>
    <t>略阳</t>
  </si>
  <si>
    <t>汉中市</t>
  </si>
  <si>
    <t>略阳县</t>
  </si>
  <si>
    <t>徽县</t>
  </si>
  <si>
    <t>两当</t>
  </si>
  <si>
    <t>两当县</t>
  </si>
  <si>
    <t>凤县</t>
  </si>
  <si>
    <t>勉县</t>
  </si>
  <si>
    <t>杨凌</t>
  </si>
  <si>
    <t>杨凌区</t>
  </si>
  <si>
    <t>留坝</t>
  </si>
  <si>
    <t>留坝县</t>
  </si>
  <si>
    <t>汉中</t>
  </si>
  <si>
    <t>汉台区</t>
  </si>
  <si>
    <t>城固</t>
  </si>
  <si>
    <t>城固县</t>
  </si>
  <si>
    <t>泾河</t>
  </si>
  <si>
    <t>西安市</t>
  </si>
  <si>
    <t>高陵区</t>
  </si>
  <si>
    <t>佛坪</t>
  </si>
  <si>
    <t>佛坪县</t>
  </si>
  <si>
    <t>宁陕</t>
  </si>
  <si>
    <t>安康市</t>
  </si>
  <si>
    <t>宁陕县</t>
  </si>
  <si>
    <t>柞水</t>
  </si>
  <si>
    <t>柞水县</t>
  </si>
  <si>
    <t>商州</t>
  </si>
  <si>
    <t>商州区</t>
  </si>
  <si>
    <t>镇安</t>
  </si>
  <si>
    <t>镇安县</t>
  </si>
  <si>
    <t>丹凤</t>
  </si>
  <si>
    <t>丹凤县</t>
  </si>
  <si>
    <t>商南</t>
  </si>
  <si>
    <t>商南县</t>
  </si>
  <si>
    <t>山阳</t>
  </si>
  <si>
    <t>山阳县</t>
  </si>
  <si>
    <t>西峡</t>
  </si>
  <si>
    <t>南阳市</t>
  </si>
  <si>
    <t>西峡县</t>
  </si>
  <si>
    <t>嵩县</t>
  </si>
  <si>
    <t>内乡</t>
  </si>
  <si>
    <t>内乡县</t>
  </si>
  <si>
    <t>鲁山</t>
  </si>
  <si>
    <t>鲁山县</t>
  </si>
  <si>
    <t>镇平</t>
  </si>
  <si>
    <t>镇平县</t>
  </si>
  <si>
    <t>南召</t>
  </si>
  <si>
    <t>南召县</t>
  </si>
  <si>
    <t>舞钢</t>
  </si>
  <si>
    <t>舞钢市</t>
  </si>
  <si>
    <t>南阳</t>
  </si>
  <si>
    <t>方城</t>
  </si>
  <si>
    <t>方城县</t>
  </si>
  <si>
    <t>郏县</t>
  </si>
  <si>
    <t>宝丰</t>
  </si>
  <si>
    <t>宝丰县</t>
  </si>
  <si>
    <t>襄城</t>
  </si>
  <si>
    <t>襄城县</t>
  </si>
  <si>
    <t>临颍</t>
  </si>
  <si>
    <t>漯河市</t>
  </si>
  <si>
    <t>临颍县</t>
  </si>
  <si>
    <t>叶县</t>
  </si>
  <si>
    <t>舞阳</t>
  </si>
  <si>
    <t>舞阳县</t>
  </si>
  <si>
    <t>漯河</t>
  </si>
  <si>
    <t>郾城区</t>
  </si>
  <si>
    <t>社旗</t>
  </si>
  <si>
    <t>社旗县</t>
  </si>
  <si>
    <t>西平</t>
  </si>
  <si>
    <t>驻马店市</t>
  </si>
  <si>
    <t>西平县</t>
  </si>
  <si>
    <t>遂平</t>
  </si>
  <si>
    <t>遂平县</t>
  </si>
  <si>
    <t>黄泛区</t>
  </si>
  <si>
    <t>西华县</t>
  </si>
  <si>
    <t>通许</t>
  </si>
  <si>
    <t>通许县</t>
  </si>
  <si>
    <t>淮阳</t>
  </si>
  <si>
    <t>淮阳县</t>
  </si>
  <si>
    <t>西华</t>
  </si>
  <si>
    <t>上蔡</t>
  </si>
  <si>
    <t>上蔡县</t>
  </si>
  <si>
    <t>川汇区</t>
  </si>
  <si>
    <t>项城</t>
  </si>
  <si>
    <t>项城市</t>
  </si>
  <si>
    <t>汝南</t>
  </si>
  <si>
    <t>汝南县</t>
  </si>
  <si>
    <t>商水</t>
  </si>
  <si>
    <t>商水县</t>
  </si>
  <si>
    <t>青川</t>
  </si>
  <si>
    <t>广元市</t>
  </si>
  <si>
    <t>青川县</t>
  </si>
  <si>
    <t>广元</t>
  </si>
  <si>
    <t>利州区</t>
  </si>
  <si>
    <t>剑阁</t>
  </si>
  <si>
    <t>剑阁县</t>
  </si>
  <si>
    <t>宁强</t>
  </si>
  <si>
    <t>宁强县</t>
  </si>
  <si>
    <t>南郑</t>
  </si>
  <si>
    <t>南郑区</t>
  </si>
  <si>
    <t>南江</t>
  </si>
  <si>
    <t>巴中市</t>
  </si>
  <si>
    <t>南江县</t>
  </si>
  <si>
    <t>旺苍</t>
  </si>
  <si>
    <t>旺苍县</t>
  </si>
  <si>
    <t>紫阳</t>
  </si>
  <si>
    <t>紫阳县</t>
  </si>
  <si>
    <t>石泉</t>
  </si>
  <si>
    <t>石泉县</t>
  </si>
  <si>
    <t>汉阴</t>
  </si>
  <si>
    <t>汉阴县</t>
  </si>
  <si>
    <t>万源</t>
  </si>
  <si>
    <t>达州市</t>
  </si>
  <si>
    <t>万源市</t>
  </si>
  <si>
    <t>镇巴</t>
  </si>
  <si>
    <t>镇巴县</t>
  </si>
  <si>
    <t>旬阳</t>
  </si>
  <si>
    <t>旬阳县</t>
  </si>
  <si>
    <t>安康</t>
  </si>
  <si>
    <t>汉滨区</t>
  </si>
  <si>
    <t>岚皋</t>
  </si>
  <si>
    <t>岚皋县</t>
  </si>
  <si>
    <t>平利</t>
  </si>
  <si>
    <t>平利县</t>
  </si>
  <si>
    <t>竹溪</t>
  </si>
  <si>
    <t>湖北省</t>
  </si>
  <si>
    <t>十堰市</t>
  </si>
  <si>
    <t>竹溪县</t>
  </si>
  <si>
    <t>郧西</t>
  </si>
  <si>
    <t>郧西县</t>
  </si>
  <si>
    <t>郧县</t>
  </si>
  <si>
    <t>白河</t>
  </si>
  <si>
    <t>白河县</t>
  </si>
  <si>
    <t>十堰</t>
  </si>
  <si>
    <t>张湾区</t>
  </si>
  <si>
    <t>竹山</t>
  </si>
  <si>
    <t>竹山县</t>
  </si>
  <si>
    <t>房县</t>
  </si>
  <si>
    <t>丹江口</t>
  </si>
  <si>
    <t>丹江口市</t>
  </si>
  <si>
    <t>淅川</t>
  </si>
  <si>
    <t>淅川县</t>
  </si>
  <si>
    <t>老河口</t>
  </si>
  <si>
    <t>襄阳市</t>
  </si>
  <si>
    <t>老河口市</t>
  </si>
  <si>
    <t>谷城</t>
  </si>
  <si>
    <t>谷城县</t>
  </si>
  <si>
    <t>新野</t>
  </si>
  <si>
    <t>新野县</t>
  </si>
  <si>
    <t>唐河</t>
  </si>
  <si>
    <t>唐河县</t>
  </si>
  <si>
    <t>邓州</t>
  </si>
  <si>
    <t>邓州市</t>
  </si>
  <si>
    <t>襄阳</t>
  </si>
  <si>
    <t>襄城区</t>
  </si>
  <si>
    <t>枣阳</t>
  </si>
  <si>
    <t>枣阳市</t>
  </si>
  <si>
    <t>泌阳</t>
  </si>
  <si>
    <t>泌阳县</t>
  </si>
  <si>
    <t>桐柏</t>
  </si>
  <si>
    <t>桐柏县</t>
  </si>
  <si>
    <t>驻马店</t>
  </si>
  <si>
    <t>驿城区</t>
  </si>
  <si>
    <t>平舆</t>
  </si>
  <si>
    <t>平舆县</t>
  </si>
  <si>
    <t>新蔡</t>
  </si>
  <si>
    <t>新蔡县</t>
  </si>
  <si>
    <t>确山</t>
  </si>
  <si>
    <t>确山县</t>
  </si>
  <si>
    <t>正阳</t>
  </si>
  <si>
    <t>正阳县</t>
  </si>
  <si>
    <t>息县</t>
  </si>
  <si>
    <t>信阳市</t>
  </si>
  <si>
    <t>信阳</t>
  </si>
  <si>
    <t>浉河区</t>
  </si>
  <si>
    <t>罗山</t>
  </si>
  <si>
    <t>罗山县</t>
  </si>
  <si>
    <t>光山</t>
  </si>
  <si>
    <t>光山县</t>
  </si>
  <si>
    <t>苍溪</t>
  </si>
  <si>
    <t>苍溪县</t>
  </si>
  <si>
    <t>阆中</t>
  </si>
  <si>
    <t>南充市</t>
  </si>
  <si>
    <t>阆中市</t>
  </si>
  <si>
    <t>三台</t>
  </si>
  <si>
    <t>绵阳市</t>
  </si>
  <si>
    <t>三台县</t>
  </si>
  <si>
    <t>盐亭</t>
  </si>
  <si>
    <t>盐亭县</t>
  </si>
  <si>
    <t>西充</t>
  </si>
  <si>
    <t>西充县</t>
  </si>
  <si>
    <t>巴中</t>
  </si>
  <si>
    <t>巴州区</t>
  </si>
  <si>
    <t>南部</t>
  </si>
  <si>
    <t>南部县</t>
  </si>
  <si>
    <t>仪陇</t>
  </si>
  <si>
    <t>仪陇县</t>
  </si>
  <si>
    <t>蓬安</t>
  </si>
  <si>
    <t>蓬安县</t>
  </si>
  <si>
    <t>营山</t>
  </si>
  <si>
    <t>营山县</t>
  </si>
  <si>
    <t>通江</t>
  </si>
  <si>
    <t>通江县</t>
  </si>
  <si>
    <t>平昌</t>
  </si>
  <si>
    <t>平昌县</t>
  </si>
  <si>
    <t>宣汉县</t>
  </si>
  <si>
    <t>达县</t>
  </si>
  <si>
    <t>达川区</t>
  </si>
  <si>
    <t>开江</t>
  </si>
  <si>
    <t>开江县</t>
  </si>
  <si>
    <t>城口</t>
  </si>
  <si>
    <t>重庆市</t>
  </si>
  <si>
    <t>城口县</t>
  </si>
  <si>
    <t>开县</t>
  </si>
  <si>
    <t>云阳</t>
  </si>
  <si>
    <t>云阳县</t>
  </si>
  <si>
    <t>镇坪</t>
  </si>
  <si>
    <t>镇坪县</t>
  </si>
  <si>
    <t>巫溪</t>
  </si>
  <si>
    <t>巫溪县</t>
  </si>
  <si>
    <t>奉节</t>
  </si>
  <si>
    <t>奉节县</t>
  </si>
  <si>
    <t>巫山</t>
  </si>
  <si>
    <t>巫山县</t>
  </si>
  <si>
    <t>巴东</t>
  </si>
  <si>
    <t>恩施土家族苗族自治州</t>
  </si>
  <si>
    <t>巴东县</t>
  </si>
  <si>
    <t>兴山</t>
  </si>
  <si>
    <t>宜昌市</t>
  </si>
  <si>
    <t>兴山县</t>
  </si>
  <si>
    <t>保康</t>
  </si>
  <si>
    <t>保康县</t>
  </si>
  <si>
    <t>神农架</t>
  </si>
  <si>
    <t>神农架林区</t>
  </si>
  <si>
    <t>南漳</t>
  </si>
  <si>
    <t>南漳县</t>
  </si>
  <si>
    <t>宜城</t>
  </si>
  <si>
    <t>宜城市</t>
  </si>
  <si>
    <t>荆门</t>
  </si>
  <si>
    <t>荆门市</t>
  </si>
  <si>
    <t>掇刀区</t>
  </si>
  <si>
    <t>钟祥</t>
  </si>
  <si>
    <t>钟祥市</t>
  </si>
  <si>
    <t>随州</t>
  </si>
  <si>
    <t>随州市</t>
  </si>
  <si>
    <t>曾都区</t>
  </si>
  <si>
    <t>孝昌</t>
  </si>
  <si>
    <t>孝感市</t>
  </si>
  <si>
    <t>孝昌县</t>
  </si>
  <si>
    <t>京山</t>
  </si>
  <si>
    <t>京山县</t>
  </si>
  <si>
    <t>安陆</t>
  </si>
  <si>
    <t>安陆市</t>
  </si>
  <si>
    <t>云梦</t>
  </si>
  <si>
    <t>云梦县</t>
  </si>
  <si>
    <t>鸡公山</t>
  </si>
  <si>
    <t>大悟</t>
  </si>
  <si>
    <t>大悟县</t>
  </si>
  <si>
    <t>新县</t>
  </si>
  <si>
    <t>红安</t>
  </si>
  <si>
    <t>黄冈市</t>
  </si>
  <si>
    <t>红安县</t>
  </si>
  <si>
    <t>麻城</t>
  </si>
  <si>
    <t>麻城市</t>
  </si>
  <si>
    <t>射洪</t>
  </si>
  <si>
    <t>遂宁市</t>
  </si>
  <si>
    <t>射洪县</t>
  </si>
  <si>
    <t>蓬溪</t>
  </si>
  <si>
    <t>蓬溪县</t>
  </si>
  <si>
    <t>遂宁</t>
  </si>
  <si>
    <t>船山区</t>
  </si>
  <si>
    <t>乐至</t>
  </si>
  <si>
    <t>乐至县</t>
  </si>
  <si>
    <t>安岳</t>
  </si>
  <si>
    <t>安岳县</t>
  </si>
  <si>
    <t>潼南</t>
  </si>
  <si>
    <t>潼南县</t>
  </si>
  <si>
    <t>高坪</t>
  </si>
  <si>
    <t>高坪区</t>
  </si>
  <si>
    <t>渠县</t>
  </si>
  <si>
    <t>岳池</t>
  </si>
  <si>
    <t>广安市</t>
  </si>
  <si>
    <t>岳池县</t>
  </si>
  <si>
    <t>广安</t>
  </si>
  <si>
    <t>广安区</t>
  </si>
  <si>
    <t>邻水</t>
  </si>
  <si>
    <t>邻水县</t>
  </si>
  <si>
    <t>武胜</t>
  </si>
  <si>
    <t>武胜县</t>
  </si>
  <si>
    <t>大竹</t>
  </si>
  <si>
    <t>大竹县</t>
  </si>
  <si>
    <t>垫江</t>
  </si>
  <si>
    <t>垫江县</t>
  </si>
  <si>
    <t>天城</t>
  </si>
  <si>
    <t>万州区</t>
  </si>
  <si>
    <t>万州</t>
  </si>
  <si>
    <t>忠县</t>
  </si>
  <si>
    <t>石柱</t>
  </si>
  <si>
    <t>石柱土家族自治县</t>
  </si>
  <si>
    <t>利川</t>
  </si>
  <si>
    <t>利川市</t>
  </si>
  <si>
    <t>建始</t>
  </si>
  <si>
    <t>建始县</t>
  </si>
  <si>
    <t>恩施</t>
  </si>
  <si>
    <t>恩施市</t>
  </si>
  <si>
    <t>夷陵</t>
  </si>
  <si>
    <t>夷陵区</t>
  </si>
  <si>
    <t>五峰</t>
  </si>
  <si>
    <t>五峰土家族自治县</t>
  </si>
  <si>
    <t>宜昌</t>
  </si>
  <si>
    <t>西陵区</t>
  </si>
  <si>
    <t>长阳</t>
  </si>
  <si>
    <t>长阳土家族自治县</t>
  </si>
  <si>
    <t>宜都</t>
  </si>
  <si>
    <t>宜都市</t>
  </si>
  <si>
    <t>松滋</t>
  </si>
  <si>
    <t>荆州市</t>
  </si>
  <si>
    <t>松滋市</t>
  </si>
  <si>
    <t>潜江</t>
  </si>
  <si>
    <t>潜江市</t>
  </si>
  <si>
    <t>荆州</t>
  </si>
  <si>
    <t>荆州区</t>
  </si>
  <si>
    <t>公安</t>
  </si>
  <si>
    <t>公安县</t>
  </si>
  <si>
    <t>应城</t>
  </si>
  <si>
    <t>应城市</t>
  </si>
  <si>
    <t>孝感</t>
  </si>
  <si>
    <t>孝南区</t>
  </si>
  <si>
    <t>天门</t>
  </si>
  <si>
    <t>天门市</t>
  </si>
  <si>
    <t>沙洋</t>
  </si>
  <si>
    <t>沙洋县</t>
  </si>
  <si>
    <t>仙桃</t>
  </si>
  <si>
    <t>仙桃市</t>
  </si>
  <si>
    <t>汉川</t>
  </si>
  <si>
    <t>汉川市</t>
  </si>
  <si>
    <t>蔡甸</t>
  </si>
  <si>
    <t>武汉市</t>
  </si>
  <si>
    <t>蔡甸区</t>
  </si>
  <si>
    <t>新洲</t>
  </si>
  <si>
    <t>新洲区</t>
  </si>
  <si>
    <t>武汉</t>
  </si>
  <si>
    <t>东西湖区</t>
  </si>
  <si>
    <t>团风</t>
  </si>
  <si>
    <t>团风县</t>
  </si>
  <si>
    <t>鄂州</t>
  </si>
  <si>
    <t>鄂州市</t>
  </si>
  <si>
    <t>鄂城区</t>
  </si>
  <si>
    <t>黄冈</t>
  </si>
  <si>
    <t>黄州区</t>
  </si>
  <si>
    <t>大冶</t>
  </si>
  <si>
    <t>黄石市</t>
  </si>
  <si>
    <t>大冶市</t>
  </si>
  <si>
    <t>大足</t>
  </si>
  <si>
    <t>大足区</t>
  </si>
  <si>
    <t>东兴区</t>
  </si>
  <si>
    <t>荣昌</t>
  </si>
  <si>
    <t>荣昌县</t>
  </si>
  <si>
    <t>永川</t>
  </si>
  <si>
    <t>永川区</t>
  </si>
  <si>
    <t>隆昌</t>
  </si>
  <si>
    <t>隆昌县</t>
  </si>
  <si>
    <t>泸县</t>
  </si>
  <si>
    <t>泸州市</t>
  </si>
  <si>
    <t>万盛</t>
  </si>
  <si>
    <t>綦江区</t>
  </si>
  <si>
    <t>铜梁</t>
  </si>
  <si>
    <t>铜梁县</t>
  </si>
  <si>
    <t>北碚</t>
  </si>
  <si>
    <t>北碚区</t>
  </si>
  <si>
    <t>合川</t>
  </si>
  <si>
    <t>合川区</t>
  </si>
  <si>
    <t>渝北</t>
  </si>
  <si>
    <t>渝北区</t>
  </si>
  <si>
    <t>璧山</t>
  </si>
  <si>
    <t>璧山县</t>
  </si>
  <si>
    <t>沙坪坝</t>
  </si>
  <si>
    <t>沙坪坝区</t>
  </si>
  <si>
    <t>江津</t>
  </si>
  <si>
    <t>江津区</t>
  </si>
  <si>
    <t>巴南</t>
  </si>
  <si>
    <t>巴南区</t>
  </si>
  <si>
    <t>南川</t>
  </si>
  <si>
    <t>南川区</t>
  </si>
  <si>
    <t>长寿</t>
  </si>
  <si>
    <t>长寿区</t>
  </si>
  <si>
    <t>丰都</t>
  </si>
  <si>
    <t>丰都县</t>
  </si>
  <si>
    <t>武隆</t>
  </si>
  <si>
    <t>武隆县</t>
  </si>
  <si>
    <t>黔江</t>
  </si>
  <si>
    <t>黔江区</t>
  </si>
  <si>
    <t>彭水</t>
  </si>
  <si>
    <t>彭水苗族土家族自治县</t>
  </si>
  <si>
    <t>咸丰</t>
  </si>
  <si>
    <t>咸丰县</t>
  </si>
  <si>
    <t>宣恩</t>
  </si>
  <si>
    <t>宣恩县</t>
  </si>
  <si>
    <t>鹤峰</t>
  </si>
  <si>
    <t>鹤峰县</t>
  </si>
  <si>
    <t>龙山</t>
  </si>
  <si>
    <t>湖南省</t>
  </si>
  <si>
    <t>湘西土家族苗族自治州</t>
  </si>
  <si>
    <t>龙山县</t>
  </si>
  <si>
    <t>来凤</t>
  </si>
  <si>
    <t>来凤县</t>
  </si>
  <si>
    <t>桑植</t>
  </si>
  <si>
    <t>张家界市</t>
  </si>
  <si>
    <t>桑植县</t>
  </si>
  <si>
    <t>张家界</t>
  </si>
  <si>
    <t>永定区</t>
  </si>
  <si>
    <t>石门</t>
  </si>
  <si>
    <t>常德市</t>
  </si>
  <si>
    <t>石门县</t>
  </si>
  <si>
    <t>慈利</t>
  </si>
  <si>
    <t>慈利县</t>
  </si>
  <si>
    <t>澧县</t>
  </si>
  <si>
    <t>临澧</t>
  </si>
  <si>
    <t>临澧县</t>
  </si>
  <si>
    <t>石首</t>
  </si>
  <si>
    <t>石首市</t>
  </si>
  <si>
    <t>监利</t>
  </si>
  <si>
    <t>监利县</t>
  </si>
  <si>
    <t>南县</t>
  </si>
  <si>
    <t>益阳市</t>
  </si>
  <si>
    <t>华容</t>
  </si>
  <si>
    <t>岳阳市</t>
  </si>
  <si>
    <t>华容县</t>
  </si>
  <si>
    <t>安乡</t>
  </si>
  <si>
    <t>安乡县</t>
  </si>
  <si>
    <t>洪湖</t>
  </si>
  <si>
    <t>洪湖市</t>
  </si>
  <si>
    <t>赤壁</t>
  </si>
  <si>
    <t>咸宁市</t>
  </si>
  <si>
    <t>赤壁市</t>
  </si>
  <si>
    <t>嘉鱼</t>
  </si>
  <si>
    <t>嘉鱼县</t>
  </si>
  <si>
    <t>岳阳</t>
  </si>
  <si>
    <t>岳阳楼区</t>
  </si>
  <si>
    <t>临湘</t>
  </si>
  <si>
    <t>临湘市</t>
  </si>
  <si>
    <t>崇阳</t>
  </si>
  <si>
    <t>崇阳县</t>
  </si>
  <si>
    <t>通城</t>
  </si>
  <si>
    <t>通城县</t>
  </si>
  <si>
    <t>咸宁</t>
  </si>
  <si>
    <t>咸安区</t>
  </si>
  <si>
    <t>金沙</t>
  </si>
  <si>
    <t>修水</t>
  </si>
  <si>
    <t>江西省</t>
  </si>
  <si>
    <t>九江市</t>
  </si>
  <si>
    <t>修水县</t>
  </si>
  <si>
    <t>江安</t>
  </si>
  <si>
    <t>江安县</t>
  </si>
  <si>
    <t>合江</t>
  </si>
  <si>
    <t>合江县</t>
  </si>
  <si>
    <t>桐梓</t>
  </si>
  <si>
    <t>遵义市</t>
  </si>
  <si>
    <t>桐梓县</t>
  </si>
  <si>
    <t>叙永</t>
  </si>
  <si>
    <t>叙永县</t>
  </si>
  <si>
    <t>綦江</t>
  </si>
  <si>
    <t>道真</t>
  </si>
  <si>
    <t>道真仡佬族苗族自治县</t>
  </si>
  <si>
    <t>正安</t>
  </si>
  <si>
    <t>正安县</t>
  </si>
  <si>
    <t>酉阳</t>
  </si>
  <si>
    <t>酉阳土家族苗族自治县</t>
  </si>
  <si>
    <t>务川</t>
  </si>
  <si>
    <t>务川仡佬族苗族自治县</t>
  </si>
  <si>
    <t>秀山</t>
  </si>
  <si>
    <t>秀山土家族苗族自治县</t>
  </si>
  <si>
    <t>沿河</t>
  </si>
  <si>
    <t>铜仁市</t>
  </si>
  <si>
    <t>沿河土家族自治县</t>
  </si>
  <si>
    <t>德江</t>
  </si>
  <si>
    <t>德江县</t>
  </si>
  <si>
    <t>花垣</t>
  </si>
  <si>
    <t>花垣县</t>
  </si>
  <si>
    <t>保靖</t>
  </si>
  <si>
    <t>保靖县</t>
  </si>
  <si>
    <t>永顺</t>
  </si>
  <si>
    <t>永顺县</t>
  </si>
  <si>
    <t>古丈</t>
  </si>
  <si>
    <t>古丈县</t>
  </si>
  <si>
    <t>松桃</t>
  </si>
  <si>
    <t>松桃苗族自治县</t>
  </si>
  <si>
    <t>吉首</t>
  </si>
  <si>
    <t>吉首市</t>
  </si>
  <si>
    <t>沅陵</t>
  </si>
  <si>
    <t>怀化市</t>
  </si>
  <si>
    <t>沅陵县</t>
  </si>
  <si>
    <t>泸溪</t>
  </si>
  <si>
    <t>泸溪县</t>
  </si>
  <si>
    <t>辰溪</t>
  </si>
  <si>
    <t>辰溪县</t>
  </si>
  <si>
    <t>桃源</t>
  </si>
  <si>
    <t>桃源县</t>
  </si>
  <si>
    <t>常德</t>
  </si>
  <si>
    <t>武陵区</t>
  </si>
  <si>
    <t>汉寿</t>
  </si>
  <si>
    <t>汉寿县</t>
  </si>
  <si>
    <t>桃江</t>
  </si>
  <si>
    <t>桃江县</t>
  </si>
  <si>
    <t>安化</t>
  </si>
  <si>
    <t>安化县</t>
  </si>
  <si>
    <t>沅江</t>
  </si>
  <si>
    <t>沅江市</t>
  </si>
  <si>
    <t>湘阴</t>
  </si>
  <si>
    <t>湘阴县</t>
  </si>
  <si>
    <t>赫山</t>
  </si>
  <si>
    <t>赫山区</t>
  </si>
  <si>
    <t>宁乡</t>
  </si>
  <si>
    <t>长沙市</t>
  </si>
  <si>
    <t>宁乡县</t>
  </si>
  <si>
    <t>马坡岭</t>
  </si>
  <si>
    <t>岳麓区</t>
  </si>
  <si>
    <t>汩罗</t>
  </si>
  <si>
    <t>汩罗市</t>
  </si>
  <si>
    <t>平江</t>
  </si>
  <si>
    <t>平江县</t>
  </si>
  <si>
    <t>长沙</t>
  </si>
  <si>
    <t>浏阳</t>
  </si>
  <si>
    <t>浏阳市</t>
  </si>
  <si>
    <t>铜鼓</t>
  </si>
  <si>
    <t>宜春市</t>
  </si>
  <si>
    <t>铜鼓县</t>
  </si>
  <si>
    <t>宜丰</t>
  </si>
  <si>
    <t>宜丰县</t>
  </si>
  <si>
    <t>万载</t>
  </si>
  <si>
    <t>万载县</t>
  </si>
  <si>
    <t>上高</t>
  </si>
  <si>
    <t>上高县</t>
  </si>
  <si>
    <t>毕节</t>
  </si>
  <si>
    <t>七星关区</t>
  </si>
  <si>
    <t>大方</t>
  </si>
  <si>
    <t>大方县</t>
  </si>
  <si>
    <t>仁怀</t>
  </si>
  <si>
    <t>仁怀市</t>
  </si>
  <si>
    <t>金沙县</t>
  </si>
  <si>
    <t>遵义县</t>
  </si>
  <si>
    <t>息烽</t>
  </si>
  <si>
    <t>贵阳市</t>
  </si>
  <si>
    <t>息烽县</t>
  </si>
  <si>
    <t>开阳</t>
  </si>
  <si>
    <t>开阳县</t>
  </si>
  <si>
    <t>湄潭</t>
  </si>
  <si>
    <t>湄潭县</t>
  </si>
  <si>
    <t>凤冈</t>
  </si>
  <si>
    <t>凤岗县</t>
  </si>
  <si>
    <t>瓮安</t>
  </si>
  <si>
    <t>黔南布依族苗族自治州</t>
  </si>
  <si>
    <t>瓮安县</t>
  </si>
  <si>
    <t>余庆</t>
  </si>
  <si>
    <t>余庆县</t>
  </si>
  <si>
    <t>思南</t>
  </si>
  <si>
    <t>思南县</t>
  </si>
  <si>
    <t>印江</t>
  </si>
  <si>
    <t>印江土家族苗族自治县</t>
  </si>
  <si>
    <t>石阡</t>
  </si>
  <si>
    <t>石阡县</t>
  </si>
  <si>
    <t>岑巩</t>
  </si>
  <si>
    <t>黔东南苗族侗族自治州</t>
  </si>
  <si>
    <t>岑巩县</t>
  </si>
  <si>
    <t>江口</t>
  </si>
  <si>
    <t>江口县</t>
  </si>
  <si>
    <t>施秉</t>
  </si>
  <si>
    <t>施秉县</t>
  </si>
  <si>
    <t>镇远</t>
  </si>
  <si>
    <t>镇远县</t>
  </si>
  <si>
    <t>玉屏</t>
  </si>
  <si>
    <t>玉屏侗族自治县</t>
  </si>
  <si>
    <t>凤凰</t>
  </si>
  <si>
    <t>凤凰县</t>
  </si>
  <si>
    <t>铜仁</t>
  </si>
  <si>
    <t>碧江区</t>
  </si>
  <si>
    <t>万山</t>
  </si>
  <si>
    <t>万山区</t>
  </si>
  <si>
    <t>麻阳</t>
  </si>
  <si>
    <t>麻阳苗族自治县</t>
  </si>
  <si>
    <t>新晃</t>
  </si>
  <si>
    <t>新晃侗族自治县</t>
  </si>
  <si>
    <t>芷江</t>
  </si>
  <si>
    <t>芷江侗族自治县</t>
  </si>
  <si>
    <t>溆浦</t>
  </si>
  <si>
    <t>溆浦县</t>
  </si>
  <si>
    <t>洪江</t>
  </si>
  <si>
    <t>洪江市</t>
  </si>
  <si>
    <t>冷水江</t>
  </si>
  <si>
    <t>娄底市</t>
  </si>
  <si>
    <t>冷水江市</t>
  </si>
  <si>
    <t>新化</t>
  </si>
  <si>
    <t>新化县</t>
  </si>
  <si>
    <t>涟源</t>
  </si>
  <si>
    <t>涟源市</t>
  </si>
  <si>
    <t>娄底</t>
  </si>
  <si>
    <t>娄星区</t>
  </si>
  <si>
    <t>韶山</t>
  </si>
  <si>
    <t>湘潭市</t>
  </si>
  <si>
    <t>韶山市</t>
  </si>
  <si>
    <t>湘乡</t>
  </si>
  <si>
    <t>湘乡市</t>
  </si>
  <si>
    <t>湘潭</t>
  </si>
  <si>
    <t>湘潭县</t>
  </si>
  <si>
    <t>双峰</t>
  </si>
  <si>
    <t>双峰县</t>
  </si>
  <si>
    <t>南岳</t>
  </si>
  <si>
    <t>衡阳市</t>
  </si>
  <si>
    <t>南岳区</t>
  </si>
  <si>
    <t>衡山</t>
  </si>
  <si>
    <t>衡山县</t>
  </si>
  <si>
    <t>衡东</t>
  </si>
  <si>
    <t>衡东县</t>
  </si>
  <si>
    <t>攸县</t>
  </si>
  <si>
    <t>株洲市</t>
  </si>
  <si>
    <t>株洲</t>
  </si>
  <si>
    <t>荷塘区</t>
  </si>
  <si>
    <t>醴陵</t>
  </si>
  <si>
    <t>醴陵市</t>
  </si>
  <si>
    <t>上栗</t>
  </si>
  <si>
    <t>萍乡市</t>
  </si>
  <si>
    <t>上栗县</t>
  </si>
  <si>
    <t>萍乡</t>
  </si>
  <si>
    <t>安源区</t>
  </si>
  <si>
    <t>莲花</t>
  </si>
  <si>
    <t>莲花县</t>
  </si>
  <si>
    <t>分宜</t>
  </si>
  <si>
    <t>新余市</t>
  </si>
  <si>
    <t>分宜县</t>
  </si>
  <si>
    <t>宜春</t>
  </si>
  <si>
    <t>袁州区</t>
  </si>
  <si>
    <t>芦溪</t>
  </si>
  <si>
    <t>芦溪县</t>
  </si>
  <si>
    <t>新余</t>
  </si>
  <si>
    <t>渝水区</t>
  </si>
  <si>
    <t>安福</t>
  </si>
  <si>
    <t>吉安市</t>
  </si>
  <si>
    <t>安福县</t>
  </si>
  <si>
    <t>吉安县</t>
  </si>
  <si>
    <t>纳雍</t>
  </si>
  <si>
    <t>纳雍县</t>
  </si>
  <si>
    <t>黔西</t>
  </si>
  <si>
    <t>黔西县</t>
  </si>
  <si>
    <t>织金</t>
  </si>
  <si>
    <t>织金县</t>
  </si>
  <si>
    <t>安顺</t>
  </si>
  <si>
    <t>安顺市</t>
  </si>
  <si>
    <t>西秀区</t>
  </si>
  <si>
    <t>六枝</t>
  </si>
  <si>
    <t>六枝特区</t>
  </si>
  <si>
    <t>普定</t>
  </si>
  <si>
    <t>普定县</t>
  </si>
  <si>
    <t>镇宁</t>
  </si>
  <si>
    <t>镇宁布依族苗族自治县</t>
  </si>
  <si>
    <t>修文</t>
  </si>
  <si>
    <t>修文县</t>
  </si>
  <si>
    <t>平坝</t>
  </si>
  <si>
    <t>平坝县</t>
  </si>
  <si>
    <t>贵阳</t>
  </si>
  <si>
    <t>云岩区</t>
  </si>
  <si>
    <t>福泉</t>
  </si>
  <si>
    <t>福泉市</t>
  </si>
  <si>
    <t>黄平</t>
  </si>
  <si>
    <t>黄平县</t>
  </si>
  <si>
    <t>贵定</t>
  </si>
  <si>
    <t>贵定县</t>
  </si>
  <si>
    <t>凯里</t>
  </si>
  <si>
    <t>凯里市</t>
  </si>
  <si>
    <t>都匀</t>
  </si>
  <si>
    <t>都匀市</t>
  </si>
  <si>
    <t>麻江</t>
  </si>
  <si>
    <t>麻江县</t>
  </si>
  <si>
    <t>丹寨</t>
  </si>
  <si>
    <t>丹寨县</t>
  </si>
  <si>
    <t>三穗</t>
  </si>
  <si>
    <t>三穗县</t>
  </si>
  <si>
    <t>台江</t>
  </si>
  <si>
    <t>台江县</t>
  </si>
  <si>
    <t>剑河</t>
  </si>
  <si>
    <t>剑河县</t>
  </si>
  <si>
    <t>雷山</t>
  </si>
  <si>
    <t>雷山县</t>
  </si>
  <si>
    <t>黎平</t>
  </si>
  <si>
    <t>黎平县</t>
  </si>
  <si>
    <t>天柱</t>
  </si>
  <si>
    <t>天柱县</t>
  </si>
  <si>
    <t>锦屏</t>
  </si>
  <si>
    <t>锦屏县</t>
  </si>
  <si>
    <t>通道</t>
  </si>
  <si>
    <t>通道侗族自治县</t>
  </si>
  <si>
    <t>资源</t>
  </si>
  <si>
    <t>广西省</t>
  </si>
  <si>
    <t>桂林市</t>
  </si>
  <si>
    <t>资源县</t>
  </si>
  <si>
    <t>永州市</t>
  </si>
  <si>
    <t>冷水滩区</t>
  </si>
  <si>
    <t>永州</t>
  </si>
  <si>
    <t>零陵区</t>
  </si>
  <si>
    <t>东安</t>
  </si>
  <si>
    <t>东安县</t>
  </si>
  <si>
    <t>祁阳</t>
  </si>
  <si>
    <t>祁阳县</t>
  </si>
  <si>
    <t>祁东</t>
  </si>
  <si>
    <t>祁东县</t>
  </si>
  <si>
    <t>衡阳县</t>
  </si>
  <si>
    <t>蒸湘区</t>
  </si>
  <si>
    <t>常宁</t>
  </si>
  <si>
    <t>常宁市</t>
  </si>
  <si>
    <t>衡南</t>
  </si>
  <si>
    <t>衡南县</t>
  </si>
  <si>
    <t>耒阳</t>
  </si>
  <si>
    <t>耒阳市</t>
  </si>
  <si>
    <t>安仁</t>
  </si>
  <si>
    <t>郴州市</t>
  </si>
  <si>
    <t>安仁县</t>
  </si>
  <si>
    <t>茶陵</t>
  </si>
  <si>
    <t>茶陵县</t>
  </si>
  <si>
    <t>厦坪</t>
  </si>
  <si>
    <t>井冈山市</t>
  </si>
  <si>
    <t>炎陵</t>
  </si>
  <si>
    <t>炎陵县</t>
  </si>
  <si>
    <t>永兴</t>
  </si>
  <si>
    <t>永兴县</t>
  </si>
  <si>
    <t>桂东</t>
  </si>
  <si>
    <t>桂东县</t>
  </si>
  <si>
    <t>永新</t>
  </si>
  <si>
    <t>永新县</t>
  </si>
  <si>
    <t>井冈山</t>
  </si>
  <si>
    <t>万安</t>
  </si>
  <si>
    <t>万安县</t>
  </si>
  <si>
    <t>遂川</t>
  </si>
  <si>
    <t>遂川县</t>
  </si>
  <si>
    <t>泰和</t>
  </si>
  <si>
    <t>泰和县</t>
  </si>
  <si>
    <t>晴隆</t>
  </si>
  <si>
    <t>晴隆县</t>
  </si>
  <si>
    <t>兴仁县</t>
  </si>
  <si>
    <t>关岭</t>
  </si>
  <si>
    <t>关岭布依族苗族自治县</t>
  </si>
  <si>
    <t>贞丰</t>
  </si>
  <si>
    <t>贞丰县</t>
  </si>
  <si>
    <t>望谟</t>
  </si>
  <si>
    <t>望谟县</t>
  </si>
  <si>
    <t>兴义</t>
  </si>
  <si>
    <t>兴义市</t>
  </si>
  <si>
    <t>安龙</t>
  </si>
  <si>
    <t>安龙县</t>
  </si>
  <si>
    <t>册亨</t>
  </si>
  <si>
    <t>册亨县</t>
  </si>
  <si>
    <t>紫云</t>
  </si>
  <si>
    <t>紫云苗族布依族自治县</t>
  </si>
  <si>
    <t>白云</t>
  </si>
  <si>
    <t>白云区</t>
  </si>
  <si>
    <t>惠水</t>
  </si>
  <si>
    <t>惠水县</t>
  </si>
  <si>
    <t>龙里</t>
  </si>
  <si>
    <t>龙里县</t>
  </si>
  <si>
    <t>花溪</t>
  </si>
  <si>
    <t>花溪区</t>
  </si>
  <si>
    <t>乌当</t>
  </si>
  <si>
    <t>乌当区</t>
  </si>
  <si>
    <t>罗甸</t>
  </si>
  <si>
    <t>罗甸县</t>
  </si>
  <si>
    <t>平塘</t>
  </si>
  <si>
    <t>平塘县</t>
  </si>
  <si>
    <t>独山</t>
  </si>
  <si>
    <t>独山县</t>
  </si>
  <si>
    <t>三都</t>
  </si>
  <si>
    <t>三都水族自治县</t>
  </si>
  <si>
    <t>荔波</t>
  </si>
  <si>
    <t>荔波县</t>
  </si>
  <si>
    <t>天峨</t>
  </si>
  <si>
    <t>河池市</t>
  </si>
  <si>
    <t>天峨县</t>
  </si>
  <si>
    <t>榕江</t>
  </si>
  <si>
    <t>榕江县</t>
  </si>
  <si>
    <t>从江</t>
  </si>
  <si>
    <t>从江县</t>
  </si>
  <si>
    <t>三江</t>
  </si>
  <si>
    <t>柳州市</t>
  </si>
  <si>
    <t>三江侗族自治县</t>
  </si>
  <si>
    <t>龙胜</t>
  </si>
  <si>
    <t>龙胜各族自治县</t>
  </si>
  <si>
    <t>融安</t>
  </si>
  <si>
    <t>融安县</t>
  </si>
  <si>
    <t>融水</t>
  </si>
  <si>
    <t>融水苗族自治县</t>
  </si>
  <si>
    <t>永福</t>
  </si>
  <si>
    <t>永福县</t>
  </si>
  <si>
    <t>临桂</t>
  </si>
  <si>
    <t>临桂区</t>
  </si>
  <si>
    <t>兴安</t>
  </si>
  <si>
    <t>兴安县</t>
  </si>
  <si>
    <t>灵川</t>
  </si>
  <si>
    <t>灵川县</t>
  </si>
  <si>
    <t>桂林</t>
  </si>
  <si>
    <t>叠彩区</t>
  </si>
  <si>
    <t>全州</t>
  </si>
  <si>
    <t>全州县</t>
  </si>
  <si>
    <t>双牌</t>
  </si>
  <si>
    <t>双牌县</t>
  </si>
  <si>
    <t>灌阳</t>
  </si>
  <si>
    <t>灌阳县</t>
  </si>
  <si>
    <t>道县</t>
  </si>
  <si>
    <t>宁远</t>
  </si>
  <si>
    <t>宁远县</t>
  </si>
  <si>
    <t>江永</t>
  </si>
  <si>
    <t>江永县</t>
  </si>
  <si>
    <t>新田</t>
  </si>
  <si>
    <t>新田县</t>
  </si>
  <si>
    <t>郴州</t>
  </si>
  <si>
    <t>北湖区</t>
  </si>
  <si>
    <t>桂阳</t>
  </si>
  <si>
    <t>桂阳县</t>
  </si>
  <si>
    <t>嘉禾</t>
  </si>
  <si>
    <t>嘉禾县</t>
  </si>
  <si>
    <t>蓝山</t>
  </si>
  <si>
    <t>蓝山县</t>
  </si>
  <si>
    <t>宜章</t>
  </si>
  <si>
    <t>宜章县</t>
  </si>
  <si>
    <t>临武</t>
  </si>
  <si>
    <t>临武县</t>
  </si>
  <si>
    <t>资兴</t>
  </si>
  <si>
    <t>资兴市</t>
  </si>
  <si>
    <t>汝城</t>
  </si>
  <si>
    <t>汝城县</t>
  </si>
  <si>
    <t>乐昌</t>
  </si>
  <si>
    <t>广东省</t>
  </si>
  <si>
    <t>韶关市</t>
  </si>
  <si>
    <t>乐昌市</t>
  </si>
  <si>
    <t>仁化</t>
  </si>
  <si>
    <t>仁化县</t>
  </si>
  <si>
    <t>崇义</t>
  </si>
  <si>
    <t>赣州市</t>
  </si>
  <si>
    <t>崇义县</t>
  </si>
  <si>
    <t>上犹</t>
  </si>
  <si>
    <t>上犹县</t>
  </si>
  <si>
    <t>南康</t>
  </si>
  <si>
    <t>南康市</t>
  </si>
  <si>
    <t>赣县</t>
  </si>
  <si>
    <t>大余</t>
  </si>
  <si>
    <t>大余县</t>
  </si>
  <si>
    <t>信丰</t>
  </si>
  <si>
    <t>信丰县</t>
  </si>
  <si>
    <t>南雄</t>
  </si>
  <si>
    <t>南雄市</t>
  </si>
  <si>
    <t>睢县</t>
  </si>
  <si>
    <t>商丘市</t>
  </si>
  <si>
    <t>曹县</t>
  </si>
  <si>
    <t>成武</t>
  </si>
  <si>
    <t>成武县</t>
  </si>
  <si>
    <t>民权</t>
  </si>
  <si>
    <t>民权县</t>
  </si>
  <si>
    <t>商丘</t>
  </si>
  <si>
    <t>虞城</t>
  </si>
  <si>
    <t>虞城县</t>
  </si>
  <si>
    <t>柘城</t>
  </si>
  <si>
    <t>柘城县</t>
  </si>
  <si>
    <t>宁陵</t>
  </si>
  <si>
    <t>宁陵县</t>
  </si>
  <si>
    <t>单县</t>
  </si>
  <si>
    <t>丰县</t>
  </si>
  <si>
    <t>江苏省</t>
  </si>
  <si>
    <t>徐州市</t>
  </si>
  <si>
    <t>沛县</t>
  </si>
  <si>
    <t>砀山</t>
  </si>
  <si>
    <t>安徽省</t>
  </si>
  <si>
    <t>宿州市</t>
  </si>
  <si>
    <t>砀山县</t>
  </si>
  <si>
    <t>萧县</t>
  </si>
  <si>
    <t>夏邑</t>
  </si>
  <si>
    <t>夏邑县</t>
  </si>
  <si>
    <t>微山</t>
  </si>
  <si>
    <t>微山县</t>
  </si>
  <si>
    <t>薛城</t>
  </si>
  <si>
    <t>薛城区</t>
  </si>
  <si>
    <t>峄城</t>
  </si>
  <si>
    <t>峄城区</t>
  </si>
  <si>
    <t>枣庄</t>
  </si>
  <si>
    <t>台儿庄</t>
  </si>
  <si>
    <t>台儿庄区</t>
  </si>
  <si>
    <t>邳州</t>
  </si>
  <si>
    <t>邳州市</t>
  </si>
  <si>
    <t>徐州</t>
  </si>
  <si>
    <t>鼓楼区</t>
  </si>
  <si>
    <t>苍山</t>
  </si>
  <si>
    <t>苍山县</t>
  </si>
  <si>
    <t>临沭</t>
  </si>
  <si>
    <t>临沭县</t>
  </si>
  <si>
    <t>新沂</t>
  </si>
  <si>
    <t>新沂市</t>
  </si>
  <si>
    <t>东海</t>
  </si>
  <si>
    <t>连云港市</t>
  </si>
  <si>
    <t>东海县</t>
  </si>
  <si>
    <t>沭阳</t>
  </si>
  <si>
    <t>宿迁市</t>
  </si>
  <si>
    <t>沭阳县</t>
  </si>
  <si>
    <t>赣榆</t>
  </si>
  <si>
    <t>赣榆县</t>
  </si>
  <si>
    <t>西连岛</t>
  </si>
  <si>
    <t>连云区</t>
  </si>
  <si>
    <t>连云港</t>
  </si>
  <si>
    <t>新浦区</t>
  </si>
  <si>
    <t>响水</t>
  </si>
  <si>
    <t>盐城市</t>
  </si>
  <si>
    <t>响水县</t>
  </si>
  <si>
    <t>灌云</t>
  </si>
  <si>
    <t>灌云县</t>
  </si>
  <si>
    <t>灌南</t>
  </si>
  <si>
    <t>灌南县</t>
  </si>
  <si>
    <t>滨海</t>
  </si>
  <si>
    <t>滨海县</t>
  </si>
  <si>
    <t>郸城</t>
  </si>
  <si>
    <t>郸城县</t>
  </si>
  <si>
    <t>鹿邑</t>
  </si>
  <si>
    <t>鹿邑县</t>
  </si>
  <si>
    <t>亳州</t>
  </si>
  <si>
    <t>亳州市</t>
  </si>
  <si>
    <t>谯城区</t>
  </si>
  <si>
    <t>沈丘</t>
  </si>
  <si>
    <t>沈丘县</t>
  </si>
  <si>
    <t>临泉</t>
  </si>
  <si>
    <t>阜阳市</t>
  </si>
  <si>
    <t>临泉县</t>
  </si>
  <si>
    <t>界首</t>
  </si>
  <si>
    <t>界首市</t>
  </si>
  <si>
    <t>太和</t>
  </si>
  <si>
    <t>太和县</t>
  </si>
  <si>
    <t>永城</t>
  </si>
  <si>
    <t>永城市</t>
  </si>
  <si>
    <t>天柱山</t>
  </si>
  <si>
    <t>安庆市</t>
  </si>
  <si>
    <t>潜山县</t>
  </si>
  <si>
    <t>濉溪</t>
  </si>
  <si>
    <t>淮北市</t>
  </si>
  <si>
    <t>濉溪县</t>
  </si>
  <si>
    <t>涡阳</t>
  </si>
  <si>
    <t>涡阳县</t>
  </si>
  <si>
    <t>淮北</t>
  </si>
  <si>
    <t>杜集区</t>
  </si>
  <si>
    <t>利辛</t>
  </si>
  <si>
    <t>利辛县</t>
  </si>
  <si>
    <t>蒙城</t>
  </si>
  <si>
    <t>蒙城县</t>
  </si>
  <si>
    <t>宿州</t>
  </si>
  <si>
    <t>埇桥区（俑桥区）</t>
  </si>
  <si>
    <t>灵璧</t>
  </si>
  <si>
    <t>灵璧县</t>
  </si>
  <si>
    <t>泗县</t>
  </si>
  <si>
    <t>怀远</t>
  </si>
  <si>
    <t>蚌埠市</t>
  </si>
  <si>
    <t>怀远县</t>
  </si>
  <si>
    <t>固镇</t>
  </si>
  <si>
    <t>固镇县</t>
  </si>
  <si>
    <t>五河</t>
  </si>
  <si>
    <t>五河县</t>
  </si>
  <si>
    <t>睢宁</t>
  </si>
  <si>
    <t>睢宁县</t>
  </si>
  <si>
    <t>宿豫</t>
  </si>
  <si>
    <t>宿城区</t>
  </si>
  <si>
    <t>泗阳</t>
  </si>
  <si>
    <t>泗阳县</t>
  </si>
  <si>
    <t>泗洪</t>
  </si>
  <si>
    <t>泗洪县</t>
  </si>
  <si>
    <t>盱眙</t>
  </si>
  <si>
    <t>淮安市</t>
  </si>
  <si>
    <t>盱眙县</t>
  </si>
  <si>
    <t>洪泽</t>
  </si>
  <si>
    <t>洪泽县</t>
  </si>
  <si>
    <t>涟水</t>
  </si>
  <si>
    <t>涟水县</t>
  </si>
  <si>
    <t>淮安</t>
  </si>
  <si>
    <t>淮阴区</t>
  </si>
  <si>
    <t>阜宁</t>
  </si>
  <si>
    <t>阜宁县</t>
  </si>
  <si>
    <t>淮安区</t>
  </si>
  <si>
    <t>建湖</t>
  </si>
  <si>
    <t>建湖县</t>
  </si>
  <si>
    <t>金湖</t>
  </si>
  <si>
    <t>金湖县</t>
  </si>
  <si>
    <t>宝应</t>
  </si>
  <si>
    <t>扬州市</t>
  </si>
  <si>
    <t>宝应县</t>
  </si>
  <si>
    <t>射阳</t>
  </si>
  <si>
    <t>射阳县</t>
  </si>
  <si>
    <t>盐都</t>
  </si>
  <si>
    <t>盐都区</t>
  </si>
  <si>
    <t>大丰</t>
  </si>
  <si>
    <t>大丰市</t>
  </si>
  <si>
    <t>阜南</t>
  </si>
  <si>
    <t>阜南县</t>
  </si>
  <si>
    <t>阜阳</t>
  </si>
  <si>
    <t>颍州区</t>
  </si>
  <si>
    <t>淮滨</t>
  </si>
  <si>
    <t>淮滨县</t>
  </si>
  <si>
    <t>潢川</t>
  </si>
  <si>
    <t>潢川县</t>
  </si>
  <si>
    <t>固始</t>
  </si>
  <si>
    <t>固始县</t>
  </si>
  <si>
    <t>颍上</t>
  </si>
  <si>
    <t>颍上县</t>
  </si>
  <si>
    <t>凤台</t>
  </si>
  <si>
    <t>淮南市</t>
  </si>
  <si>
    <t>凤台县</t>
  </si>
  <si>
    <t>霍邱</t>
  </si>
  <si>
    <t>六安市</t>
  </si>
  <si>
    <t>霍邱县</t>
  </si>
  <si>
    <t>寿县</t>
  </si>
  <si>
    <t>长丰</t>
  </si>
  <si>
    <t>合肥市</t>
  </si>
  <si>
    <t>长丰县</t>
  </si>
  <si>
    <t>蚌埠</t>
  </si>
  <si>
    <t>禹会区</t>
  </si>
  <si>
    <t>凤阳</t>
  </si>
  <si>
    <t>滁州市</t>
  </si>
  <si>
    <t>凤阳县</t>
  </si>
  <si>
    <t>明光</t>
  </si>
  <si>
    <t>明光市</t>
  </si>
  <si>
    <t>淮南</t>
  </si>
  <si>
    <t>田家庵区</t>
  </si>
  <si>
    <t>定远</t>
  </si>
  <si>
    <t>定远县</t>
  </si>
  <si>
    <t>来安</t>
  </si>
  <si>
    <t>来安县</t>
  </si>
  <si>
    <t>六合</t>
  </si>
  <si>
    <t>南京市</t>
  </si>
  <si>
    <t>六合区</t>
  </si>
  <si>
    <t>滁州</t>
  </si>
  <si>
    <t>琅琊区</t>
  </si>
  <si>
    <t>浦口</t>
  </si>
  <si>
    <t>浦口区</t>
  </si>
  <si>
    <t>南京</t>
  </si>
  <si>
    <t>江宁区</t>
  </si>
  <si>
    <t>天长</t>
  </si>
  <si>
    <t>天长市</t>
  </si>
  <si>
    <t>高邮</t>
  </si>
  <si>
    <t>高邮市</t>
  </si>
  <si>
    <t>仪征</t>
  </si>
  <si>
    <t>仪征市</t>
  </si>
  <si>
    <t>兴化</t>
  </si>
  <si>
    <t>泰州市</t>
  </si>
  <si>
    <t>兴化市</t>
  </si>
  <si>
    <t>江都</t>
  </si>
  <si>
    <t>江都区</t>
  </si>
  <si>
    <t>扬州</t>
  </si>
  <si>
    <t>邗江区</t>
  </si>
  <si>
    <t>泰州</t>
  </si>
  <si>
    <t>姜堰区</t>
  </si>
  <si>
    <t>扬中</t>
  </si>
  <si>
    <t>镇江市</t>
  </si>
  <si>
    <t>扬中市</t>
  </si>
  <si>
    <t>泰兴</t>
  </si>
  <si>
    <t>泰兴市</t>
  </si>
  <si>
    <t>姜堰</t>
  </si>
  <si>
    <t>东台</t>
  </si>
  <si>
    <t>东台市</t>
  </si>
  <si>
    <t>丹徒</t>
  </si>
  <si>
    <t>丹徒区</t>
  </si>
  <si>
    <t>海安</t>
  </si>
  <si>
    <t>南通市</t>
  </si>
  <si>
    <t>海安县</t>
  </si>
  <si>
    <t>如皋</t>
  </si>
  <si>
    <t>如皋市</t>
  </si>
  <si>
    <t>靖江</t>
  </si>
  <si>
    <t>靖江市</t>
  </si>
  <si>
    <t>南通</t>
  </si>
  <si>
    <t>如东</t>
  </si>
  <si>
    <t>如东县</t>
  </si>
  <si>
    <t>吕泗</t>
  </si>
  <si>
    <t>启东市</t>
  </si>
  <si>
    <t>启东</t>
  </si>
  <si>
    <t>商城</t>
  </si>
  <si>
    <t>商城县</t>
  </si>
  <si>
    <t>金寨</t>
  </si>
  <si>
    <t>金寨县</t>
  </si>
  <si>
    <t>六安</t>
  </si>
  <si>
    <t>金安区</t>
  </si>
  <si>
    <t>霍山</t>
  </si>
  <si>
    <t>霍山县</t>
  </si>
  <si>
    <t>舒城</t>
  </si>
  <si>
    <t>舒城县</t>
  </si>
  <si>
    <t>岳西</t>
  </si>
  <si>
    <t>岳西县</t>
  </si>
  <si>
    <t>桐城</t>
  </si>
  <si>
    <t>桐城市</t>
  </si>
  <si>
    <t>肥西</t>
  </si>
  <si>
    <t>肥西县</t>
  </si>
  <si>
    <t>合肥</t>
  </si>
  <si>
    <t>包河区</t>
  </si>
  <si>
    <t>肥东</t>
  </si>
  <si>
    <t>肥东县</t>
  </si>
  <si>
    <t>巢湖</t>
  </si>
  <si>
    <t>巢湖市</t>
  </si>
  <si>
    <t>庐江</t>
  </si>
  <si>
    <t>庐江县</t>
  </si>
  <si>
    <t>无为</t>
  </si>
  <si>
    <t>芜湖市</t>
  </si>
  <si>
    <t>无为县</t>
  </si>
  <si>
    <t>含山</t>
  </si>
  <si>
    <t>马鞍山市</t>
  </si>
  <si>
    <t>含山县</t>
  </si>
  <si>
    <t>和县</t>
  </si>
  <si>
    <t>芜湖</t>
  </si>
  <si>
    <t>鸠江区</t>
  </si>
  <si>
    <t>当涂</t>
  </si>
  <si>
    <t>当涂县</t>
  </si>
  <si>
    <t>马鞍山</t>
  </si>
  <si>
    <t>花山区</t>
  </si>
  <si>
    <t>繁昌</t>
  </si>
  <si>
    <t>繁昌县</t>
  </si>
  <si>
    <t>芜湖县</t>
  </si>
  <si>
    <t>高淳</t>
  </si>
  <si>
    <t>高淳区</t>
  </si>
  <si>
    <t>溧水</t>
  </si>
  <si>
    <t>溧水区</t>
  </si>
  <si>
    <t>丹阳</t>
  </si>
  <si>
    <t>丹阳市</t>
  </si>
  <si>
    <t>金坛</t>
  </si>
  <si>
    <t>常州市</t>
  </si>
  <si>
    <t>金坛市</t>
  </si>
  <si>
    <t>句容</t>
  </si>
  <si>
    <t>句容市</t>
  </si>
  <si>
    <t>溧阳</t>
  </si>
  <si>
    <t>溧阳市</t>
  </si>
  <si>
    <t>宜兴</t>
  </si>
  <si>
    <t>无锡市</t>
  </si>
  <si>
    <t>宜兴市</t>
  </si>
  <si>
    <t>吴中（相城区）</t>
  </si>
  <si>
    <t>苏州市</t>
  </si>
  <si>
    <t>相城区</t>
  </si>
  <si>
    <t>江阴</t>
  </si>
  <si>
    <t>江阴市</t>
  </si>
  <si>
    <t>常熟</t>
  </si>
  <si>
    <t>常熟市</t>
  </si>
  <si>
    <t>张家港</t>
  </si>
  <si>
    <t>张家港市</t>
  </si>
  <si>
    <t>无锡</t>
  </si>
  <si>
    <t>锡山区</t>
  </si>
  <si>
    <t>昆山</t>
  </si>
  <si>
    <t>昆山市</t>
  </si>
  <si>
    <t>东山</t>
  </si>
  <si>
    <t>吴中区</t>
  </si>
  <si>
    <t>吴江</t>
  </si>
  <si>
    <t>吴江区</t>
  </si>
  <si>
    <t>海门</t>
  </si>
  <si>
    <t>海门市</t>
  </si>
  <si>
    <t>闵行</t>
  </si>
  <si>
    <t>上海市</t>
  </si>
  <si>
    <t>闵行区</t>
  </si>
  <si>
    <t>宝山</t>
  </si>
  <si>
    <t>宝山区</t>
  </si>
  <si>
    <t>嘉定</t>
  </si>
  <si>
    <t>嘉定区</t>
  </si>
  <si>
    <t>崇明</t>
  </si>
  <si>
    <t>崇明县</t>
  </si>
  <si>
    <t>徐家汇</t>
  </si>
  <si>
    <t>徐汇区</t>
  </si>
  <si>
    <t>惠南</t>
  </si>
  <si>
    <t>浦东新区</t>
  </si>
  <si>
    <t>浦东</t>
  </si>
  <si>
    <t>太仓</t>
  </si>
  <si>
    <t>太仓市</t>
  </si>
  <si>
    <t>罗田</t>
  </si>
  <si>
    <t>罗田县</t>
  </si>
  <si>
    <t>英山</t>
  </si>
  <si>
    <t>英山县</t>
  </si>
  <si>
    <t>浠水</t>
  </si>
  <si>
    <t>浠水县</t>
  </si>
  <si>
    <t>蕲春</t>
  </si>
  <si>
    <t>蕲春县</t>
  </si>
  <si>
    <t>黄梅</t>
  </si>
  <si>
    <t>黄梅县</t>
  </si>
  <si>
    <t>宿松</t>
  </si>
  <si>
    <t>宿松县</t>
  </si>
  <si>
    <t>铜陵</t>
  </si>
  <si>
    <t>铜陵市</t>
  </si>
  <si>
    <t>狮子山区</t>
  </si>
  <si>
    <t>南陵</t>
  </si>
  <si>
    <t>南陵县</t>
  </si>
  <si>
    <t>泾县</t>
  </si>
  <si>
    <t>宣城市</t>
  </si>
  <si>
    <t>宣城</t>
  </si>
  <si>
    <t>宁国市</t>
  </si>
  <si>
    <t>旌德</t>
  </si>
  <si>
    <t>旌德县</t>
  </si>
  <si>
    <t>宁国</t>
  </si>
  <si>
    <t>黄山</t>
  </si>
  <si>
    <t>黄山市</t>
  </si>
  <si>
    <t>黄山区</t>
  </si>
  <si>
    <t>广德</t>
  </si>
  <si>
    <t>广德县</t>
  </si>
  <si>
    <t>郎溪</t>
  </si>
  <si>
    <t>郎溪县</t>
  </si>
  <si>
    <t>长兴站</t>
  </si>
  <si>
    <t>浙江省</t>
  </si>
  <si>
    <t>湖州市</t>
  </si>
  <si>
    <t>长兴县</t>
  </si>
  <si>
    <t>安吉站</t>
  </si>
  <si>
    <t>安吉县</t>
  </si>
  <si>
    <t>临安站</t>
  </si>
  <si>
    <t>杭州市</t>
  </si>
  <si>
    <t>临安市</t>
  </si>
  <si>
    <t>富阳站</t>
  </si>
  <si>
    <t>富阳市</t>
  </si>
  <si>
    <t>湖州站</t>
  </si>
  <si>
    <t>吴兴区</t>
  </si>
  <si>
    <t>嘉善站</t>
  </si>
  <si>
    <t>嘉兴市</t>
  </si>
  <si>
    <t>嘉善县</t>
  </si>
  <si>
    <t>嘉兴站</t>
  </si>
  <si>
    <t>南湖区</t>
  </si>
  <si>
    <t>柯桥站</t>
  </si>
  <si>
    <t>绍兴市</t>
  </si>
  <si>
    <t>绍兴县</t>
  </si>
  <si>
    <t>德清站</t>
  </si>
  <si>
    <t>德清县</t>
  </si>
  <si>
    <t>海宁站</t>
  </si>
  <si>
    <t>海宁市</t>
  </si>
  <si>
    <t>桐乡站</t>
  </si>
  <si>
    <t>桐乡市</t>
  </si>
  <si>
    <t>杭州站</t>
  </si>
  <si>
    <t>上城区</t>
  </si>
  <si>
    <t>海盐站</t>
  </si>
  <si>
    <t>海盐县</t>
  </si>
  <si>
    <t>萧山站</t>
  </si>
  <si>
    <t>萧山区</t>
  </si>
  <si>
    <t>金山</t>
  </si>
  <si>
    <t>金山区</t>
  </si>
  <si>
    <t>青浦</t>
  </si>
  <si>
    <t>青浦区</t>
  </si>
  <si>
    <t>松江</t>
  </si>
  <si>
    <t>松江区</t>
  </si>
  <si>
    <t>奉贤</t>
  </si>
  <si>
    <t>奉贤区</t>
  </si>
  <si>
    <t>平湖站</t>
  </si>
  <si>
    <t>平湖市</t>
  </si>
  <si>
    <t>慈溪站</t>
  </si>
  <si>
    <t>宁波市</t>
  </si>
  <si>
    <t>慈溪市</t>
  </si>
  <si>
    <t>余姚站</t>
  </si>
  <si>
    <t>余姚市</t>
  </si>
  <si>
    <t>嵊泗站</t>
  </si>
  <si>
    <t>舟山市</t>
  </si>
  <si>
    <t>嵊泗县</t>
  </si>
  <si>
    <t>定海站</t>
  </si>
  <si>
    <t>定海区</t>
  </si>
  <si>
    <t>岱山站</t>
  </si>
  <si>
    <t>岱山县</t>
  </si>
  <si>
    <t>阳新</t>
  </si>
  <si>
    <t>阳新县</t>
  </si>
  <si>
    <t>武穴</t>
  </si>
  <si>
    <t>武穴市</t>
  </si>
  <si>
    <t>九江</t>
  </si>
  <si>
    <t>浔阳区</t>
  </si>
  <si>
    <t>瑞昌</t>
  </si>
  <si>
    <t>瑞昌市</t>
  </si>
  <si>
    <t>九江县</t>
  </si>
  <si>
    <t>庐山</t>
  </si>
  <si>
    <t>庐山区</t>
  </si>
  <si>
    <t>武宁</t>
  </si>
  <si>
    <t>武宁县</t>
  </si>
  <si>
    <t>德安</t>
  </si>
  <si>
    <t>德安县</t>
  </si>
  <si>
    <t>永修</t>
  </si>
  <si>
    <t>永修县</t>
  </si>
  <si>
    <t>湖口</t>
  </si>
  <si>
    <t>湖口县</t>
  </si>
  <si>
    <t>彭泽</t>
  </si>
  <si>
    <t>彭泽县</t>
  </si>
  <si>
    <t>星子</t>
  </si>
  <si>
    <t>星子县</t>
  </si>
  <si>
    <t>都昌</t>
  </si>
  <si>
    <t>都昌县</t>
  </si>
  <si>
    <t>鄱阳</t>
  </si>
  <si>
    <t>上饶市</t>
  </si>
  <si>
    <t>鄱阳县</t>
  </si>
  <si>
    <t>祁门</t>
  </si>
  <si>
    <t>祁门县</t>
  </si>
  <si>
    <t>黟县</t>
  </si>
  <si>
    <t>浮梁</t>
  </si>
  <si>
    <t>景德镇市</t>
  </si>
  <si>
    <t>浮梁县</t>
  </si>
  <si>
    <t>景德镇</t>
  </si>
  <si>
    <t>昌江区</t>
  </si>
  <si>
    <t>婺源</t>
  </si>
  <si>
    <t>婺源县</t>
  </si>
  <si>
    <t>歙县</t>
  </si>
  <si>
    <t>屯溪</t>
  </si>
  <si>
    <t>屯溪区</t>
  </si>
  <si>
    <t>休宁</t>
  </si>
  <si>
    <t>休宁县</t>
  </si>
  <si>
    <t>开化站</t>
  </si>
  <si>
    <t>衢州市</t>
  </si>
  <si>
    <t>开化县</t>
  </si>
  <si>
    <t>桐庐站</t>
  </si>
  <si>
    <t>桐庐县</t>
  </si>
  <si>
    <t>淳安站</t>
  </si>
  <si>
    <t>淳安县</t>
  </si>
  <si>
    <t>建德站</t>
  </si>
  <si>
    <t>建德市</t>
  </si>
  <si>
    <t>浦江站</t>
  </si>
  <si>
    <t>金华市</t>
  </si>
  <si>
    <t>浦江县</t>
  </si>
  <si>
    <t>龙游站</t>
  </si>
  <si>
    <t>龙游县</t>
  </si>
  <si>
    <t>兰溪站</t>
  </si>
  <si>
    <t>兰溪市</t>
  </si>
  <si>
    <t>金华站</t>
  </si>
  <si>
    <t>婺城区</t>
  </si>
  <si>
    <t>诸暨站</t>
  </si>
  <si>
    <t>诸暨市</t>
  </si>
  <si>
    <t>上虞站</t>
  </si>
  <si>
    <t>上虞市</t>
  </si>
  <si>
    <t>新昌站</t>
  </si>
  <si>
    <t>新昌县</t>
  </si>
  <si>
    <t>嵊州站</t>
  </si>
  <si>
    <t>嵊州市</t>
  </si>
  <si>
    <t>义乌站</t>
  </si>
  <si>
    <t>义乌市</t>
  </si>
  <si>
    <t>东阳站</t>
  </si>
  <si>
    <t>东阳市</t>
  </si>
  <si>
    <t>天台站</t>
  </si>
  <si>
    <t>台州市</t>
  </si>
  <si>
    <t>天台县</t>
  </si>
  <si>
    <t>磐安站</t>
  </si>
  <si>
    <t>磐安县</t>
  </si>
  <si>
    <t>镇海站</t>
  </si>
  <si>
    <t>镇海区</t>
  </si>
  <si>
    <t>鄞州站</t>
  </si>
  <si>
    <t>鄞州区</t>
  </si>
  <si>
    <t>北仑站</t>
  </si>
  <si>
    <t>北仑区</t>
  </si>
  <si>
    <t>奉化站</t>
  </si>
  <si>
    <t>奉化市</t>
  </si>
  <si>
    <t>象山站</t>
  </si>
  <si>
    <t>象山县</t>
  </si>
  <si>
    <t>宁海站</t>
  </si>
  <si>
    <t>宁海县</t>
  </si>
  <si>
    <t>三门站</t>
  </si>
  <si>
    <t>三门县</t>
  </si>
  <si>
    <t>石浦站</t>
  </si>
  <si>
    <t>普陀站</t>
  </si>
  <si>
    <t>普陀区</t>
  </si>
  <si>
    <t>靖安</t>
  </si>
  <si>
    <t>靖安县</t>
  </si>
  <si>
    <t>奉新</t>
  </si>
  <si>
    <t>奉新县</t>
  </si>
  <si>
    <t>安义</t>
  </si>
  <si>
    <t>南昌市</t>
  </si>
  <si>
    <t>安义县</t>
  </si>
  <si>
    <t>高安</t>
  </si>
  <si>
    <t>高安市</t>
  </si>
  <si>
    <t>南昌</t>
  </si>
  <si>
    <t>青云谱区</t>
  </si>
  <si>
    <t>南昌县</t>
  </si>
  <si>
    <t>樟树</t>
  </si>
  <si>
    <t>樟树市</t>
  </si>
  <si>
    <t>丰城</t>
  </si>
  <si>
    <t>丰城市</t>
  </si>
  <si>
    <t>余干</t>
  </si>
  <si>
    <t>余干县</t>
  </si>
  <si>
    <t>进贤</t>
  </si>
  <si>
    <t>进贤县</t>
  </si>
  <si>
    <t>万年</t>
  </si>
  <si>
    <t>万年县</t>
  </si>
  <si>
    <t>余江</t>
  </si>
  <si>
    <t>鹰潭市</t>
  </si>
  <si>
    <t>余江县</t>
  </si>
  <si>
    <t>抚州市</t>
  </si>
  <si>
    <t>东乡县</t>
  </si>
  <si>
    <t>临川</t>
  </si>
  <si>
    <t>临川区</t>
  </si>
  <si>
    <t>乐平</t>
  </si>
  <si>
    <t>乐平市</t>
  </si>
  <si>
    <t>德兴</t>
  </si>
  <si>
    <t>德兴市</t>
  </si>
  <si>
    <t>上饶县</t>
  </si>
  <si>
    <t>弋阳</t>
  </si>
  <si>
    <t>弋阳县</t>
  </si>
  <si>
    <t>横峰</t>
  </si>
  <si>
    <t>横峰县</t>
  </si>
  <si>
    <t>贵溪</t>
  </si>
  <si>
    <t>贵溪市</t>
  </si>
  <si>
    <t>鹰潭</t>
  </si>
  <si>
    <t>月湖区</t>
  </si>
  <si>
    <t>铅山</t>
  </si>
  <si>
    <t>铅山县</t>
  </si>
  <si>
    <t>常山站</t>
  </si>
  <si>
    <t>常山县</t>
  </si>
  <si>
    <t>江山站</t>
  </si>
  <si>
    <t>江山市</t>
  </si>
  <si>
    <t>玉山</t>
  </si>
  <si>
    <t>玉山县</t>
  </si>
  <si>
    <t>广丰</t>
  </si>
  <si>
    <t>广丰县</t>
  </si>
  <si>
    <t>上饶</t>
  </si>
  <si>
    <t>信州区</t>
  </si>
  <si>
    <t>武义站</t>
  </si>
  <si>
    <t>武义县</t>
  </si>
  <si>
    <t>永康站</t>
  </si>
  <si>
    <t>永康市</t>
  </si>
  <si>
    <t>遂昌站</t>
  </si>
  <si>
    <t>丽水市</t>
  </si>
  <si>
    <t>遂昌县</t>
  </si>
  <si>
    <t>丽水站</t>
  </si>
  <si>
    <t>莲都区</t>
  </si>
  <si>
    <t>龙泉站</t>
  </si>
  <si>
    <t>龙泉市</t>
  </si>
  <si>
    <t>景宁站</t>
  </si>
  <si>
    <t>景宁畲族自治县</t>
  </si>
  <si>
    <t>仙居站</t>
  </si>
  <si>
    <t>仙居县</t>
  </si>
  <si>
    <t>缙云站</t>
  </si>
  <si>
    <t>缙云县</t>
  </si>
  <si>
    <t>乐清站</t>
  </si>
  <si>
    <t>温州市</t>
  </si>
  <si>
    <t>乐清市</t>
  </si>
  <si>
    <t>青田站</t>
  </si>
  <si>
    <t>青田县</t>
  </si>
  <si>
    <t>永嘉站</t>
  </si>
  <si>
    <t>永嘉县</t>
  </si>
  <si>
    <t>温州站</t>
  </si>
  <si>
    <t>鹿城区</t>
  </si>
  <si>
    <t>临海站</t>
  </si>
  <si>
    <t>临海市</t>
  </si>
  <si>
    <t>温岭站</t>
  </si>
  <si>
    <t>温岭市</t>
  </si>
  <si>
    <t>洪家站</t>
  </si>
  <si>
    <t>椒江区</t>
  </si>
  <si>
    <t>大陈站</t>
  </si>
  <si>
    <t>玉环站</t>
  </si>
  <si>
    <t>玉环县</t>
  </si>
  <si>
    <t>新建</t>
  </si>
  <si>
    <t>新建县</t>
  </si>
  <si>
    <t>新干</t>
  </si>
  <si>
    <t>新干县</t>
  </si>
  <si>
    <t>峡江</t>
  </si>
  <si>
    <t>峡江县</t>
  </si>
  <si>
    <t>永丰</t>
  </si>
  <si>
    <t>永丰县</t>
  </si>
  <si>
    <t>乐安</t>
  </si>
  <si>
    <t>乐安县</t>
  </si>
  <si>
    <t>吉水</t>
  </si>
  <si>
    <t>吉水县</t>
  </si>
  <si>
    <t>崇仁</t>
  </si>
  <si>
    <t>崇仁县</t>
  </si>
  <si>
    <t>金溪</t>
  </si>
  <si>
    <t>金溪县</t>
  </si>
  <si>
    <t>资溪</t>
  </si>
  <si>
    <t>资溪县</t>
  </si>
  <si>
    <t>宜黄</t>
  </si>
  <si>
    <t>宜黄县</t>
  </si>
  <si>
    <t>南城</t>
  </si>
  <si>
    <t>南城县</t>
  </si>
  <si>
    <t>南丰</t>
  </si>
  <si>
    <t>南丰县</t>
  </si>
  <si>
    <t>黎川</t>
  </si>
  <si>
    <t>黎川县</t>
  </si>
  <si>
    <t>光泽</t>
  </si>
  <si>
    <t>福建省</t>
  </si>
  <si>
    <t>南平市</t>
  </si>
  <si>
    <t>光泽县</t>
  </si>
  <si>
    <t>邵武</t>
  </si>
  <si>
    <t>邵武市</t>
  </si>
  <si>
    <t>武夷山</t>
  </si>
  <si>
    <t>武夷山市</t>
  </si>
  <si>
    <t>浦城</t>
  </si>
  <si>
    <t>浦城县</t>
  </si>
  <si>
    <t>建阳</t>
  </si>
  <si>
    <t>建阳市</t>
  </si>
  <si>
    <t>松溪</t>
  </si>
  <si>
    <t>松溪县</t>
  </si>
  <si>
    <t>政和</t>
  </si>
  <si>
    <t>政和县</t>
  </si>
  <si>
    <t>建瓯</t>
  </si>
  <si>
    <t>建瓯市</t>
  </si>
  <si>
    <t>云和站</t>
  </si>
  <si>
    <t>云和县</t>
  </si>
  <si>
    <t>寿宁</t>
  </si>
  <si>
    <t>宁德市</t>
  </si>
  <si>
    <t>寿宁县</t>
  </si>
  <si>
    <t>庆元站</t>
  </si>
  <si>
    <t>庆元县</t>
  </si>
  <si>
    <t>泰顺站</t>
  </si>
  <si>
    <t>泰顺县</t>
  </si>
  <si>
    <t>周宁</t>
  </si>
  <si>
    <t>周宁县</t>
  </si>
  <si>
    <t>福安</t>
  </si>
  <si>
    <t>福安市</t>
  </si>
  <si>
    <t>柘荣</t>
  </si>
  <si>
    <t>柘荣县</t>
  </si>
  <si>
    <t>文成站</t>
  </si>
  <si>
    <t>文成县</t>
  </si>
  <si>
    <t>平阳站</t>
  </si>
  <si>
    <t>平阳县</t>
  </si>
  <si>
    <t>瑞安站</t>
  </si>
  <si>
    <t>瑞安市</t>
  </si>
  <si>
    <t>福鼎</t>
  </si>
  <si>
    <t>福鼎市</t>
  </si>
  <si>
    <t>兴国</t>
  </si>
  <si>
    <t>兴国县</t>
  </si>
  <si>
    <t>宁都</t>
  </si>
  <si>
    <t>宁都县</t>
  </si>
  <si>
    <t>广昌</t>
  </si>
  <si>
    <t>广昌县</t>
  </si>
  <si>
    <t>石城</t>
  </si>
  <si>
    <t>石城县</t>
  </si>
  <si>
    <t>宁化</t>
  </si>
  <si>
    <t>三明市</t>
  </si>
  <si>
    <t>宁化县</t>
  </si>
  <si>
    <t>清流</t>
  </si>
  <si>
    <t>清流县</t>
  </si>
  <si>
    <t>泰宁</t>
  </si>
  <si>
    <t>泰宁县</t>
  </si>
  <si>
    <t>建宁</t>
  </si>
  <si>
    <t>建宁县</t>
  </si>
  <si>
    <t>顺昌</t>
  </si>
  <si>
    <t>顺昌县</t>
  </si>
  <si>
    <t>明溪</t>
  </si>
  <si>
    <t>明溪县</t>
  </si>
  <si>
    <t>沙县</t>
  </si>
  <si>
    <t>三明</t>
  </si>
  <si>
    <t>梅列区</t>
  </si>
  <si>
    <t>古田</t>
  </si>
  <si>
    <t>古田县</t>
  </si>
  <si>
    <t>尤溪</t>
  </si>
  <si>
    <t>尤溪县</t>
  </si>
  <si>
    <t>闽清</t>
  </si>
  <si>
    <t>福州市</t>
  </si>
  <si>
    <t>闽清县</t>
  </si>
  <si>
    <t>霞浦</t>
  </si>
  <si>
    <t>霞浦县</t>
  </si>
  <si>
    <t>闽侯</t>
  </si>
  <si>
    <t>闽侯县</t>
  </si>
  <si>
    <t>罗源</t>
  </si>
  <si>
    <t>罗源县</t>
  </si>
  <si>
    <t>宁德</t>
  </si>
  <si>
    <t>福州</t>
  </si>
  <si>
    <t>连江</t>
  </si>
  <si>
    <t>连江县</t>
  </si>
  <si>
    <t>三沙</t>
  </si>
  <si>
    <t>瑞金</t>
  </si>
  <si>
    <t>瑞金市</t>
  </si>
  <si>
    <t>于都</t>
  </si>
  <si>
    <t>于都县</t>
  </si>
  <si>
    <t>会昌</t>
  </si>
  <si>
    <t>会昌县</t>
  </si>
  <si>
    <t>安远</t>
  </si>
  <si>
    <t>安远县</t>
  </si>
  <si>
    <t>长汀</t>
  </si>
  <si>
    <t>龙岩市</t>
  </si>
  <si>
    <t>长汀县</t>
  </si>
  <si>
    <t>武平</t>
  </si>
  <si>
    <t>武平县</t>
  </si>
  <si>
    <t>上杭</t>
  </si>
  <si>
    <t>上杭县</t>
  </si>
  <si>
    <t>大田</t>
  </si>
  <si>
    <t>大田县</t>
  </si>
  <si>
    <t>漳平</t>
  </si>
  <si>
    <t>漳平市</t>
  </si>
  <si>
    <t>龙岩</t>
  </si>
  <si>
    <t>新罗区</t>
  </si>
  <si>
    <t>华安</t>
  </si>
  <si>
    <t>漳州市</t>
  </si>
  <si>
    <t>华安县</t>
  </si>
  <si>
    <t>安溪</t>
  </si>
  <si>
    <t>泉州市</t>
  </si>
  <si>
    <t>安溪县</t>
  </si>
  <si>
    <t>九仙山</t>
  </si>
  <si>
    <t>德化县</t>
  </si>
  <si>
    <t>永泰</t>
  </si>
  <si>
    <t>永泰县</t>
  </si>
  <si>
    <t>永春</t>
  </si>
  <si>
    <t>永春县</t>
  </si>
  <si>
    <t>德化</t>
  </si>
  <si>
    <t>秀屿</t>
  </si>
  <si>
    <t>莆田市</t>
  </si>
  <si>
    <t>秀屿区</t>
  </si>
  <si>
    <t>长乐</t>
  </si>
  <si>
    <t>长乐市</t>
  </si>
  <si>
    <t>福清</t>
  </si>
  <si>
    <t>福清市</t>
  </si>
  <si>
    <t>平潭</t>
  </si>
  <si>
    <t>平潭县</t>
  </si>
  <si>
    <t>莆田</t>
  </si>
  <si>
    <t>城厢区</t>
  </si>
  <si>
    <t>隆林</t>
  </si>
  <si>
    <t>百色市</t>
  </si>
  <si>
    <t>隆林各族自治县</t>
  </si>
  <si>
    <t>西林</t>
  </si>
  <si>
    <t>西林县</t>
  </si>
  <si>
    <t>广南</t>
  </si>
  <si>
    <t>广南县</t>
  </si>
  <si>
    <t>乐业</t>
  </si>
  <si>
    <t>乐业县</t>
  </si>
  <si>
    <t>凌云</t>
  </si>
  <si>
    <t>凌云县</t>
  </si>
  <si>
    <t>田林</t>
  </si>
  <si>
    <t>田林县</t>
  </si>
  <si>
    <t>凤山</t>
  </si>
  <si>
    <t>凤山县</t>
  </si>
  <si>
    <t>河池</t>
  </si>
  <si>
    <t>金城江区</t>
  </si>
  <si>
    <t>东兰</t>
  </si>
  <si>
    <t>东兰县</t>
  </si>
  <si>
    <t>巴马</t>
  </si>
  <si>
    <t>巴马瑶族自治县</t>
  </si>
  <si>
    <t>环江</t>
  </si>
  <si>
    <t>环江毛南族自治县</t>
  </si>
  <si>
    <t>宜州</t>
  </si>
  <si>
    <t>宜州市</t>
  </si>
  <si>
    <t>都安</t>
  </si>
  <si>
    <t>都安瑶族自治县</t>
  </si>
  <si>
    <t>忻城</t>
  </si>
  <si>
    <t xml:space="preserve">来宾市 </t>
  </si>
  <si>
    <t>忻城县</t>
  </si>
  <si>
    <t>柳城</t>
  </si>
  <si>
    <t>柳城县</t>
  </si>
  <si>
    <t>沙塘</t>
  </si>
  <si>
    <t>柳北区</t>
  </si>
  <si>
    <t>鹿寨</t>
  </si>
  <si>
    <t>鹿寨县</t>
  </si>
  <si>
    <t>柳州</t>
  </si>
  <si>
    <t>柳江</t>
  </si>
  <si>
    <t>柳江县</t>
  </si>
  <si>
    <t>恭城</t>
  </si>
  <si>
    <t>恭城瑶族自治县</t>
  </si>
  <si>
    <t>平乐</t>
  </si>
  <si>
    <t>平乐县</t>
  </si>
  <si>
    <t>荔浦</t>
  </si>
  <si>
    <t>荔浦县</t>
  </si>
  <si>
    <t>金秀</t>
  </si>
  <si>
    <t>金秀瑶族自治县</t>
  </si>
  <si>
    <t>蒙山</t>
  </si>
  <si>
    <t>梧州市</t>
  </si>
  <si>
    <t>蒙山县</t>
  </si>
  <si>
    <t>昭平</t>
  </si>
  <si>
    <t>贺州市</t>
  </si>
  <si>
    <t>昭平县</t>
  </si>
  <si>
    <t>江华</t>
  </si>
  <si>
    <t>江华瑶族自治县</t>
  </si>
  <si>
    <t>贺州</t>
  </si>
  <si>
    <t>八步区</t>
  </si>
  <si>
    <t>连南</t>
  </si>
  <si>
    <t>清远市</t>
  </si>
  <si>
    <t>连南瑶族自治县</t>
  </si>
  <si>
    <t>连州</t>
  </si>
  <si>
    <t>连州市</t>
  </si>
  <si>
    <t>连山</t>
  </si>
  <si>
    <t>连山壮族瑶族自治县</t>
  </si>
  <si>
    <t>阳山</t>
  </si>
  <si>
    <t>阳山县</t>
  </si>
  <si>
    <t>乳源</t>
  </si>
  <si>
    <t>乳源瑶族自治县</t>
  </si>
  <si>
    <t>曲江</t>
  </si>
  <si>
    <t>曲江区</t>
  </si>
  <si>
    <t>佛岗</t>
  </si>
  <si>
    <t>佛岗县</t>
  </si>
  <si>
    <t>英德</t>
  </si>
  <si>
    <t>英德市</t>
  </si>
  <si>
    <t>始兴</t>
  </si>
  <si>
    <t>始兴县</t>
  </si>
  <si>
    <t>全南</t>
  </si>
  <si>
    <t>全南县</t>
  </si>
  <si>
    <t>龙南</t>
  </si>
  <si>
    <t>龙南县</t>
  </si>
  <si>
    <t>定南</t>
  </si>
  <si>
    <t>定南县</t>
  </si>
  <si>
    <t>翁源</t>
  </si>
  <si>
    <t>翁源县</t>
  </si>
  <si>
    <t>连平</t>
  </si>
  <si>
    <t>河源市</t>
  </si>
  <si>
    <t>连平县</t>
  </si>
  <si>
    <t>新丰</t>
  </si>
  <si>
    <t>新丰县</t>
  </si>
  <si>
    <t>和平</t>
  </si>
  <si>
    <t>和平县</t>
  </si>
  <si>
    <t>寻乌</t>
  </si>
  <si>
    <t>寻乌县</t>
  </si>
  <si>
    <t>平远</t>
  </si>
  <si>
    <t>梅州市</t>
  </si>
  <si>
    <t>平远县</t>
  </si>
  <si>
    <t>龙川</t>
  </si>
  <si>
    <t>龙川县</t>
  </si>
  <si>
    <t>兴宁</t>
  </si>
  <si>
    <t>兴宁市</t>
  </si>
  <si>
    <t>永定</t>
  </si>
  <si>
    <t>永定县</t>
  </si>
  <si>
    <t>蕉岭</t>
  </si>
  <si>
    <t>蕉岭县</t>
  </si>
  <si>
    <t>大埔</t>
  </si>
  <si>
    <t>大埔县</t>
  </si>
  <si>
    <t>梅县</t>
  </si>
  <si>
    <t>长泰</t>
  </si>
  <si>
    <t>长泰县</t>
  </si>
  <si>
    <t>南靖</t>
  </si>
  <si>
    <t>南靖县</t>
  </si>
  <si>
    <t>平和</t>
  </si>
  <si>
    <t>平和县</t>
  </si>
  <si>
    <t>龙海</t>
  </si>
  <si>
    <t>龙海市</t>
  </si>
  <si>
    <t>漳浦</t>
  </si>
  <si>
    <t>漳浦县</t>
  </si>
  <si>
    <t>同安</t>
  </si>
  <si>
    <t>厦门市</t>
  </si>
  <si>
    <t>同安区</t>
  </si>
  <si>
    <t>南安</t>
  </si>
  <si>
    <t>南安市</t>
  </si>
  <si>
    <t>崇武</t>
  </si>
  <si>
    <t>惠安县</t>
  </si>
  <si>
    <t>厦门</t>
  </si>
  <si>
    <t>思明区</t>
  </si>
  <si>
    <t>富宁</t>
  </si>
  <si>
    <t>富宁县</t>
  </si>
  <si>
    <t>那坡</t>
  </si>
  <si>
    <t>那坡县</t>
  </si>
  <si>
    <t>百色</t>
  </si>
  <si>
    <t>右江区</t>
  </si>
  <si>
    <t>德保</t>
  </si>
  <si>
    <t>德保县</t>
  </si>
  <si>
    <t>靖西</t>
  </si>
  <si>
    <t>靖西县</t>
  </si>
  <si>
    <t>田东</t>
  </si>
  <si>
    <t>田东县</t>
  </si>
  <si>
    <t>天等</t>
  </si>
  <si>
    <t>崇左市</t>
  </si>
  <si>
    <t>天等县</t>
  </si>
  <si>
    <t>平果</t>
  </si>
  <si>
    <t>平果县</t>
  </si>
  <si>
    <t>隆安</t>
  </si>
  <si>
    <t>南宁市</t>
  </si>
  <si>
    <t>隆安县</t>
  </si>
  <si>
    <t>马山</t>
  </si>
  <si>
    <t>马山县</t>
  </si>
  <si>
    <t>上林</t>
  </si>
  <si>
    <t>上林县</t>
  </si>
  <si>
    <t>武鸣</t>
  </si>
  <si>
    <t>武鸣县</t>
  </si>
  <si>
    <t>宾阳</t>
  </si>
  <si>
    <t>宾阳县</t>
  </si>
  <si>
    <t>象州</t>
  </si>
  <si>
    <t>象州县</t>
  </si>
  <si>
    <t>来宾</t>
  </si>
  <si>
    <t>兴宾区</t>
  </si>
  <si>
    <t>武宣</t>
  </si>
  <si>
    <t>武宣县</t>
  </si>
  <si>
    <t>平南</t>
  </si>
  <si>
    <t>贵港市</t>
  </si>
  <si>
    <t>平南县</t>
  </si>
  <si>
    <t>藤县</t>
  </si>
  <si>
    <t>封开</t>
  </si>
  <si>
    <t>肇庆市</t>
  </si>
  <si>
    <t>封开县</t>
  </si>
  <si>
    <t>梧州</t>
  </si>
  <si>
    <t>万秀区</t>
  </si>
  <si>
    <t>苍梧</t>
  </si>
  <si>
    <t>苍梧县</t>
  </si>
  <si>
    <t>郁南</t>
  </si>
  <si>
    <t>云浮市</t>
  </si>
  <si>
    <t>郁南县</t>
  </si>
  <si>
    <t>德庆</t>
  </si>
  <si>
    <t>德庆县</t>
  </si>
  <si>
    <t>怀集</t>
  </si>
  <si>
    <t>怀集县</t>
  </si>
  <si>
    <t>广宁</t>
  </si>
  <si>
    <t>广宁县</t>
  </si>
  <si>
    <t>四会</t>
  </si>
  <si>
    <t>四会市</t>
  </si>
  <si>
    <t>高要</t>
  </si>
  <si>
    <t>高要市</t>
  </si>
  <si>
    <t>三水</t>
  </si>
  <si>
    <t>佛山市</t>
  </si>
  <si>
    <t>三水区</t>
  </si>
  <si>
    <t>清远</t>
  </si>
  <si>
    <t>清城区</t>
  </si>
  <si>
    <t>花都</t>
  </si>
  <si>
    <t>广州市</t>
  </si>
  <si>
    <t>花都区</t>
  </si>
  <si>
    <t>从化</t>
  </si>
  <si>
    <t>从化市</t>
  </si>
  <si>
    <t>广州</t>
  </si>
  <si>
    <t>萝岗区</t>
  </si>
  <si>
    <t>南海</t>
  </si>
  <si>
    <t>南海区</t>
  </si>
  <si>
    <t>东莞</t>
  </si>
  <si>
    <t>东莞市</t>
  </si>
  <si>
    <t>龙门</t>
  </si>
  <si>
    <t>惠州市</t>
  </si>
  <si>
    <t>龙门县</t>
  </si>
  <si>
    <t>河源</t>
  </si>
  <si>
    <t>东源县</t>
  </si>
  <si>
    <t>增城</t>
  </si>
  <si>
    <t>增城市</t>
  </si>
  <si>
    <t>博罗</t>
  </si>
  <si>
    <t>博罗县</t>
  </si>
  <si>
    <t>惠阳</t>
  </si>
  <si>
    <t>惠阳区</t>
  </si>
  <si>
    <t>五华</t>
  </si>
  <si>
    <t>五华县</t>
  </si>
  <si>
    <t>紫金</t>
  </si>
  <si>
    <t>紫金县</t>
  </si>
  <si>
    <t>揭西</t>
  </si>
  <si>
    <t>揭阳市</t>
  </si>
  <si>
    <t>揭西县</t>
  </si>
  <si>
    <t>丰顺</t>
  </si>
  <si>
    <t>丰顺县</t>
  </si>
  <si>
    <t>潮州</t>
  </si>
  <si>
    <t>潮州市</t>
  </si>
  <si>
    <t>湘桥区</t>
  </si>
  <si>
    <t>饶平</t>
  </si>
  <si>
    <t>饶平县</t>
  </si>
  <si>
    <t>普宁</t>
  </si>
  <si>
    <t>普宁市</t>
  </si>
  <si>
    <t>揭阳</t>
  </si>
  <si>
    <t>揭东区</t>
  </si>
  <si>
    <t>汕头</t>
  </si>
  <si>
    <t>汕头市</t>
  </si>
  <si>
    <t>金平区</t>
  </si>
  <si>
    <t>惠来</t>
  </si>
  <si>
    <t>惠来县</t>
  </si>
  <si>
    <t>潮阳</t>
  </si>
  <si>
    <t>潮阳区</t>
  </si>
  <si>
    <t>澄海</t>
  </si>
  <si>
    <t>澄海区</t>
  </si>
  <si>
    <t>诏安</t>
  </si>
  <si>
    <t>诏安县</t>
  </si>
  <si>
    <t>云霄</t>
  </si>
  <si>
    <t>云霄县</t>
  </si>
  <si>
    <t>南澳</t>
  </si>
  <si>
    <t>南澳县</t>
  </si>
  <si>
    <t>凭祥</t>
  </si>
  <si>
    <t>凭祥市</t>
  </si>
  <si>
    <t>大新</t>
  </si>
  <si>
    <t>大新县</t>
  </si>
  <si>
    <t>上思</t>
  </si>
  <si>
    <t>防城港市</t>
  </si>
  <si>
    <t>上思县</t>
  </si>
  <si>
    <t>南宁</t>
  </si>
  <si>
    <t>江南区</t>
  </si>
  <si>
    <t>邕宁</t>
  </si>
  <si>
    <t>邕宁区</t>
  </si>
  <si>
    <t>横县</t>
  </si>
  <si>
    <t>灵山</t>
  </si>
  <si>
    <t>钦州市</t>
  </si>
  <si>
    <t>灵山县</t>
  </si>
  <si>
    <t>浦北</t>
  </si>
  <si>
    <t>浦北县</t>
  </si>
  <si>
    <t>博白</t>
  </si>
  <si>
    <t>玉林市</t>
  </si>
  <si>
    <t>博白县</t>
  </si>
  <si>
    <t>北流</t>
  </si>
  <si>
    <t>北流市</t>
  </si>
  <si>
    <t>容县</t>
  </si>
  <si>
    <t>岑溪</t>
  </si>
  <si>
    <t>岑溪市</t>
  </si>
  <si>
    <t>信宜</t>
  </si>
  <si>
    <t>茂名市</t>
  </si>
  <si>
    <t>信宜市</t>
  </si>
  <si>
    <t>陆川</t>
  </si>
  <si>
    <t>陆川县</t>
  </si>
  <si>
    <t>罗定</t>
  </si>
  <si>
    <t>罗定市</t>
  </si>
  <si>
    <t>阳春</t>
  </si>
  <si>
    <t>阳江市</t>
  </si>
  <si>
    <t>阳春市</t>
  </si>
  <si>
    <t>新兴</t>
  </si>
  <si>
    <t>新兴县</t>
  </si>
  <si>
    <t>云浮</t>
  </si>
  <si>
    <t>云城区</t>
  </si>
  <si>
    <t>鹤山</t>
  </si>
  <si>
    <t>江门市</t>
  </si>
  <si>
    <t>鹤山市</t>
  </si>
  <si>
    <t>开平</t>
  </si>
  <si>
    <t>开平市</t>
  </si>
  <si>
    <t>新会</t>
  </si>
  <si>
    <t>新会区</t>
  </si>
  <si>
    <t>恩平</t>
  </si>
  <si>
    <t>恩平市</t>
  </si>
  <si>
    <t>台山</t>
  </si>
  <si>
    <t>台山市</t>
  </si>
  <si>
    <t>顺德</t>
  </si>
  <si>
    <t>顺德区</t>
  </si>
  <si>
    <t>番禺</t>
  </si>
  <si>
    <t>番禺区</t>
  </si>
  <si>
    <t>中山</t>
  </si>
  <si>
    <t>中山市</t>
  </si>
  <si>
    <t>斗门</t>
  </si>
  <si>
    <t>珠海市</t>
  </si>
  <si>
    <t>斗门区</t>
  </si>
  <si>
    <t>珠海</t>
  </si>
  <si>
    <t>香洲区</t>
  </si>
  <si>
    <t>惠东</t>
  </si>
  <si>
    <t>惠东县</t>
  </si>
  <si>
    <t>深圳</t>
  </si>
  <si>
    <t>深圳市</t>
  </si>
  <si>
    <t>福田区</t>
  </si>
  <si>
    <t>海丰</t>
  </si>
  <si>
    <t>汕尾市</t>
  </si>
  <si>
    <t>海丰县</t>
  </si>
  <si>
    <t>汕尾</t>
  </si>
  <si>
    <t>陆丰</t>
  </si>
  <si>
    <t>陆丰市</t>
  </si>
  <si>
    <t>钦州</t>
  </si>
  <si>
    <t>钦南区</t>
  </si>
  <si>
    <t>防城港</t>
  </si>
  <si>
    <t>港口区</t>
  </si>
  <si>
    <t>合浦</t>
  </si>
  <si>
    <t>北海市</t>
  </si>
  <si>
    <t>合浦县</t>
  </si>
  <si>
    <t>北海</t>
  </si>
  <si>
    <t>遂溪</t>
  </si>
  <si>
    <t>湛江市</t>
  </si>
  <si>
    <t>遂溪县</t>
  </si>
  <si>
    <t>高州</t>
  </si>
  <si>
    <t>高州市</t>
  </si>
  <si>
    <t>廉江</t>
  </si>
  <si>
    <t>廉江市</t>
  </si>
  <si>
    <t>化州</t>
  </si>
  <si>
    <t>化州市</t>
  </si>
  <si>
    <t>吴川</t>
  </si>
  <si>
    <t>吴川市</t>
  </si>
  <si>
    <t>湛江</t>
  </si>
  <si>
    <t>麻章区</t>
  </si>
  <si>
    <t>茂名</t>
  </si>
  <si>
    <t>茂南区</t>
  </si>
  <si>
    <t>阳江</t>
  </si>
  <si>
    <t>江城区</t>
  </si>
  <si>
    <t>电白</t>
  </si>
  <si>
    <t>茂港区</t>
  </si>
  <si>
    <t>上川岛</t>
  </si>
  <si>
    <t>雷州</t>
  </si>
  <si>
    <t>雷州市</t>
  </si>
  <si>
    <t>徐闻</t>
  </si>
  <si>
    <t>徐闻县</t>
  </si>
  <si>
    <t>琼山</t>
  </si>
  <si>
    <t>海南省</t>
  </si>
  <si>
    <t>海口市</t>
  </si>
  <si>
    <t>琼山区</t>
  </si>
  <si>
    <t>海口</t>
  </si>
  <si>
    <t>秀英区</t>
  </si>
  <si>
    <t>东方</t>
  </si>
  <si>
    <t>东方市</t>
  </si>
  <si>
    <t>临高</t>
  </si>
  <si>
    <t>临高县</t>
  </si>
  <si>
    <t>澄迈</t>
  </si>
  <si>
    <t>澄迈县</t>
  </si>
  <si>
    <t>儋州</t>
  </si>
  <si>
    <t>儋州市</t>
  </si>
  <si>
    <t>昌江</t>
  </si>
  <si>
    <t>昌江黎族自治县</t>
  </si>
  <si>
    <t>白沙</t>
  </si>
  <si>
    <t>白沙黎族自治县</t>
  </si>
  <si>
    <t>琼中</t>
  </si>
  <si>
    <t>琼中黎族苗族自治县</t>
  </si>
  <si>
    <t>定安</t>
  </si>
  <si>
    <t>定安县</t>
  </si>
  <si>
    <t>屯昌</t>
  </si>
  <si>
    <t>屯昌县</t>
  </si>
  <si>
    <t>琼海</t>
  </si>
  <si>
    <t>琼海市</t>
  </si>
  <si>
    <t>文昌</t>
  </si>
  <si>
    <t>文昌市</t>
  </si>
  <si>
    <t>五指山</t>
  </si>
  <si>
    <t>五指山市</t>
  </si>
  <si>
    <t>保亭</t>
  </si>
  <si>
    <t>保亭黎族自治县</t>
  </si>
  <si>
    <t>万宁</t>
  </si>
  <si>
    <t>万宁市</t>
  </si>
  <si>
    <t>风向风速</t>
  </si>
  <si>
    <t>主导风向为 南风， 静风发生概率为 3.5%， 扣除静风下年平均风速为 2.5m/s， 非扣除静风下年平均风速为 2.4m/s。 春夏季盛行 南风，平均风速为 2.2m/s； 秋季盛行 西北风，平均风速为 2.4m/s； 冬季盛行 西北风，平均风速为 2.4m/s。</t>
  </si>
  <si>
    <t>气温</t>
  </si>
  <si>
    <t>历年平均气温为 18.6 度， 其中历年气温最低的月份为 4 月，其平均温度为 7.0 度； 历年气温最高月份的为 7 月，其平均温度为 30.3 度。</t>
  </si>
  <si>
    <t>降水</t>
  </si>
  <si>
    <t>平均总降水量为 1609mm， 降水量最高的季节为 夏季，为 621mm， 降水量最高的月份为 7 月，为 263mm； 降水量最低的季节为 冬季，为 198mm。</t>
  </si>
  <si>
    <t>云量</t>
  </si>
  <si>
    <t>春季平均总云量最多，其中晴天占 35.3%， 多云天占 17.4%，阴天占 47.3%； 冬季平均总云量最低，其中晴天占 40.0%， 多云天占 26.7%，阴天占 33.3%； 夏秋季平均总云量适中，其中晴天占 29.8%， 多云天占 41.3%，阴天占 29.0%。</t>
  </si>
  <si>
    <t>能见度</t>
  </si>
  <si>
    <t>平均能见度为 13.7 千米，其中平均能见度最大的季节为 夏季，为 17.4 千米， 平均能见度最大的月份为 7 月，为 20.0 千米； 平均能见度最小的季节为 冬，为 13.0 千米， 平均能见度最小的月份为 4 月，为 10.2 千米。</t>
  </si>
  <si>
    <t>风向</t>
  </si>
  <si>
    <t>%</t>
  </si>
  <si>
    <t>N</t>
  </si>
  <si>
    <t>NNE</t>
  </si>
  <si>
    <t>NE</t>
  </si>
  <si>
    <t>ENE</t>
  </si>
  <si>
    <t>E</t>
  </si>
  <si>
    <t>ESE</t>
  </si>
  <si>
    <t>SE</t>
  </si>
  <si>
    <t>SSE</t>
  </si>
  <si>
    <t>S</t>
  </si>
  <si>
    <t>SSW''</t>
  </si>
  <si>
    <t>SW</t>
  </si>
  <si>
    <t>WSW</t>
  </si>
  <si>
    <t>W</t>
  </si>
  <si>
    <t>WNW</t>
  </si>
  <si>
    <t>NW</t>
  </si>
  <si>
    <t>NNW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</si>
</sst>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rgb="FF333333"/>
      <name val="Segoe UI"/>
      <charset val="134"/>
    </font>
    <font>
      <sz val="10"/>
      <color rgb="FF000000"/>
      <name val="Arial Unicode MS"/>
      <charset val="134"/>
    </font>
    <font>
      <sz val="14"/>
      <color rgb="FF00000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慈溪</a:t>
            </a:r>
            <a:endParaRPr lang="en-US" altLang="zh-CN"/>
          </a:p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风玫瑰图</a:t>
            </a:r>
            <a:endParaRPr lang="en-US" altLang="zh-CN"/>
          </a:p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494169981385"/>
          <c:y val="0.176178629845182"/>
          <c:w val="0.498776578243663"/>
          <c:h val="0.78056095929185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'58467慈溪站-风玫瑰'!$D$9:$D$24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SSW''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'58467慈溪站-风玫瑰'!$E$9:$E$24</c:f>
              <c:numCache>
                <c:formatCode>General</c:formatCode>
                <c:ptCount val="16"/>
                <c:pt idx="0">
                  <c:v>4.07873953092953</c:v>
                </c:pt>
                <c:pt idx="1">
                  <c:v>3.62737253748414</c:v>
                </c:pt>
                <c:pt idx="2">
                  <c:v>5.39010314146677</c:v>
                </c:pt>
                <c:pt idx="3">
                  <c:v>7.81614381049755</c:v>
                </c:pt>
                <c:pt idx="4">
                  <c:v>11.7542132999323</c:v>
                </c:pt>
                <c:pt idx="5">
                  <c:v>8.82181390428341</c:v>
                </c:pt>
                <c:pt idx="6">
                  <c:v>7.32326475376821</c:v>
                </c:pt>
                <c:pt idx="7">
                  <c:v>4.33797700042966</c:v>
                </c:pt>
                <c:pt idx="8">
                  <c:v>2.8277436199319</c:v>
                </c:pt>
                <c:pt idx="9">
                  <c:v>2.41908910769953</c:v>
                </c:pt>
                <c:pt idx="10">
                  <c:v>2.8761551305966</c:v>
                </c:pt>
                <c:pt idx="11">
                  <c:v>2.89480675775793</c:v>
                </c:pt>
                <c:pt idx="12">
                  <c:v>6.34484919314646</c:v>
                </c:pt>
                <c:pt idx="13">
                  <c:v>7.87049060808455</c:v>
                </c:pt>
                <c:pt idx="14">
                  <c:v>8.49156440637282</c:v>
                </c:pt>
                <c:pt idx="15">
                  <c:v>4.97132568193387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473727"/>
        <c:axId val="929468447"/>
      </c:radarChart>
      <c:catAx>
        <c:axId val="92947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468447"/>
        <c:crosses val="autoZero"/>
        <c:auto val="1"/>
        <c:lblAlgn val="ctr"/>
        <c:lblOffset val="100"/>
        <c:noMultiLvlLbl val="0"/>
      </c:catAx>
      <c:valAx>
        <c:axId val="92946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47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6d40f83-2815-4891-b0da-324baf805f4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338136</xdr:colOff>
      <xdr:row>7</xdr:row>
      <xdr:rowOff>66675</xdr:rowOff>
    </xdr:from>
    <xdr:to>
      <xdr:col>15</xdr:col>
      <xdr:colOff>247649</xdr:colOff>
      <xdr:row>26</xdr:row>
      <xdr:rowOff>152400</xdr:rowOff>
    </xdr:to>
    <xdr:graphicFrame>
      <xdr:nvGraphicFramePr>
        <xdr:cNvPr id="2" name="图表 1"/>
        <xdr:cNvGraphicFramePr/>
      </xdr:nvGraphicFramePr>
      <xdr:xfrm>
        <a:off x="4938395" y="1524000"/>
        <a:ext cx="6081395" cy="3600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361950</xdr:colOff>
      <xdr:row>8</xdr:row>
      <xdr:rowOff>180975</xdr:rowOff>
    </xdr:from>
    <xdr:to>
      <xdr:col>23</xdr:col>
      <xdr:colOff>247064</xdr:colOff>
      <xdr:row>26</xdr:row>
      <xdr:rowOff>151946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20525" y="1819275"/>
          <a:ext cx="4685665" cy="330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165"/>
  <sheetViews>
    <sheetView workbookViewId="0">
      <selection activeCell="A1816" sqref="A1816:B1816"/>
    </sheetView>
  </sheetViews>
  <sheetFormatPr defaultColWidth="11" defaultRowHeight="14.25" outlineLevelCol="6"/>
  <cols>
    <col min="1" max="1" width="12.625" customWidth="1"/>
    <col min="2" max="2" width="25.3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hidden="1" spans="1:7">
      <c r="A2">
        <v>50136</v>
      </c>
      <c r="B2" t="s">
        <v>7</v>
      </c>
      <c r="C2" t="s">
        <v>8</v>
      </c>
      <c r="D2" t="s">
        <v>9</v>
      </c>
      <c r="E2" t="s">
        <v>10</v>
      </c>
      <c r="F2">
        <v>52.97</v>
      </c>
      <c r="G2">
        <v>122.52</v>
      </c>
    </row>
    <row r="3" hidden="1" spans="1:7">
      <c r="A3">
        <v>50137</v>
      </c>
      <c r="B3" t="s">
        <v>11</v>
      </c>
      <c r="C3" t="s">
        <v>8</v>
      </c>
      <c r="D3" t="s">
        <v>9</v>
      </c>
      <c r="E3" t="s">
        <v>10</v>
      </c>
      <c r="F3">
        <v>53.47</v>
      </c>
      <c r="G3">
        <v>122.37</v>
      </c>
    </row>
    <row r="4" hidden="1" spans="1:7">
      <c r="A4">
        <v>50246</v>
      </c>
      <c r="B4" t="s">
        <v>12</v>
      </c>
      <c r="C4" t="s">
        <v>8</v>
      </c>
      <c r="D4" t="s">
        <v>9</v>
      </c>
      <c r="E4" t="s">
        <v>13</v>
      </c>
      <c r="F4">
        <v>52.35</v>
      </c>
      <c r="G4">
        <v>124.72</v>
      </c>
    </row>
    <row r="5" hidden="1" spans="1:7">
      <c r="A5">
        <v>50247</v>
      </c>
      <c r="B5" t="s">
        <v>14</v>
      </c>
      <c r="C5" t="s">
        <v>8</v>
      </c>
      <c r="D5" t="s">
        <v>9</v>
      </c>
      <c r="E5" t="s">
        <v>15</v>
      </c>
      <c r="F5">
        <v>52.03</v>
      </c>
      <c r="G5">
        <v>123.57</v>
      </c>
    </row>
    <row r="6" hidden="1" spans="1:7">
      <c r="A6">
        <v>50349</v>
      </c>
      <c r="B6" t="s">
        <v>16</v>
      </c>
      <c r="C6" t="s">
        <v>8</v>
      </c>
      <c r="D6" t="s">
        <v>9</v>
      </c>
      <c r="E6" t="s">
        <v>15</v>
      </c>
      <c r="F6">
        <v>51.7</v>
      </c>
      <c r="G6">
        <v>124.33</v>
      </c>
    </row>
    <row r="7" hidden="1" spans="1:7">
      <c r="A7">
        <v>50353</v>
      </c>
      <c r="B7" t="s">
        <v>17</v>
      </c>
      <c r="C7" t="s">
        <v>8</v>
      </c>
      <c r="D7" t="s">
        <v>9</v>
      </c>
      <c r="E7" t="s">
        <v>15</v>
      </c>
      <c r="F7">
        <v>51.72</v>
      </c>
      <c r="G7">
        <v>126.65</v>
      </c>
    </row>
    <row r="8" hidden="1" spans="1:7">
      <c r="A8">
        <v>50425</v>
      </c>
      <c r="B8" t="s">
        <v>18</v>
      </c>
      <c r="C8" t="s">
        <v>19</v>
      </c>
      <c r="D8" t="s">
        <v>20</v>
      </c>
      <c r="E8" t="s">
        <v>18</v>
      </c>
      <c r="F8">
        <v>50.25</v>
      </c>
      <c r="G8">
        <v>120.18</v>
      </c>
    </row>
    <row r="9" hidden="1" spans="1:7">
      <c r="A9">
        <v>50431</v>
      </c>
      <c r="B9" t="s">
        <v>21</v>
      </c>
      <c r="C9" t="s">
        <v>19</v>
      </c>
      <c r="D9" t="s">
        <v>20</v>
      </c>
      <c r="E9" t="s">
        <v>21</v>
      </c>
      <c r="F9">
        <v>50.78</v>
      </c>
      <c r="G9">
        <v>121.52</v>
      </c>
    </row>
    <row r="10" hidden="1" spans="1:7">
      <c r="A10">
        <v>50434</v>
      </c>
      <c r="B10" t="s">
        <v>22</v>
      </c>
      <c r="C10" t="s">
        <v>19</v>
      </c>
      <c r="D10" t="s">
        <v>20</v>
      </c>
      <c r="E10" t="s">
        <v>23</v>
      </c>
      <c r="F10">
        <v>50.48</v>
      </c>
      <c r="G10">
        <v>121.68</v>
      </c>
    </row>
    <row r="11" hidden="1" spans="1:7">
      <c r="A11">
        <v>50442</v>
      </c>
      <c r="B11" t="s">
        <v>24</v>
      </c>
      <c r="C11" t="s">
        <v>8</v>
      </c>
      <c r="D11" t="s">
        <v>9</v>
      </c>
      <c r="E11" t="s">
        <v>25</v>
      </c>
      <c r="F11">
        <v>50.4</v>
      </c>
      <c r="G11">
        <v>124.12</v>
      </c>
    </row>
    <row r="12" hidden="1" spans="1:7">
      <c r="A12">
        <v>50445</v>
      </c>
      <c r="B12" t="s">
        <v>25</v>
      </c>
      <c r="C12" t="s">
        <v>19</v>
      </c>
      <c r="D12" t="s">
        <v>20</v>
      </c>
      <c r="E12" t="s">
        <v>25</v>
      </c>
      <c r="F12">
        <v>50.58</v>
      </c>
      <c r="G12">
        <v>123.73</v>
      </c>
    </row>
    <row r="13" hidden="1" spans="1:7">
      <c r="A13">
        <v>50468</v>
      </c>
      <c r="B13" t="s">
        <v>26</v>
      </c>
      <c r="C13" t="s">
        <v>8</v>
      </c>
      <c r="D13" t="s">
        <v>27</v>
      </c>
      <c r="E13" t="s">
        <v>28</v>
      </c>
      <c r="F13">
        <v>50.25</v>
      </c>
      <c r="G13">
        <v>127.45</v>
      </c>
    </row>
    <row r="14" hidden="1" spans="1:7">
      <c r="A14">
        <v>50514</v>
      </c>
      <c r="B14" t="s">
        <v>29</v>
      </c>
      <c r="C14" t="s">
        <v>19</v>
      </c>
      <c r="D14" t="s">
        <v>20</v>
      </c>
      <c r="E14" t="s">
        <v>30</v>
      </c>
      <c r="F14">
        <v>49.58</v>
      </c>
      <c r="G14">
        <v>117.32</v>
      </c>
    </row>
    <row r="15" hidden="1" spans="1:7">
      <c r="A15">
        <v>50524</v>
      </c>
      <c r="B15" t="s">
        <v>31</v>
      </c>
      <c r="C15" t="s">
        <v>19</v>
      </c>
      <c r="D15" t="s">
        <v>20</v>
      </c>
      <c r="E15" t="s">
        <v>31</v>
      </c>
      <c r="F15">
        <v>49.32</v>
      </c>
      <c r="G15">
        <v>119.43</v>
      </c>
    </row>
    <row r="16" hidden="1" spans="1:7">
      <c r="A16">
        <v>50525</v>
      </c>
      <c r="B16" t="s">
        <v>32</v>
      </c>
      <c r="C16" t="s">
        <v>19</v>
      </c>
      <c r="D16" t="s">
        <v>20</v>
      </c>
      <c r="E16" t="s">
        <v>32</v>
      </c>
      <c r="F16">
        <v>49.15</v>
      </c>
      <c r="G16">
        <v>119.75</v>
      </c>
    </row>
    <row r="17" hidden="1" spans="1:7">
      <c r="A17">
        <v>50526</v>
      </c>
      <c r="B17" t="s">
        <v>23</v>
      </c>
      <c r="C17" t="s">
        <v>19</v>
      </c>
      <c r="D17" t="s">
        <v>20</v>
      </c>
      <c r="E17" t="s">
        <v>23</v>
      </c>
      <c r="F17">
        <v>49.28</v>
      </c>
      <c r="G17">
        <v>120.7</v>
      </c>
    </row>
    <row r="18" hidden="1" spans="1:7">
      <c r="A18">
        <v>50527</v>
      </c>
      <c r="B18" t="s">
        <v>33</v>
      </c>
      <c r="C18" t="s">
        <v>19</v>
      </c>
      <c r="D18" t="s">
        <v>20</v>
      </c>
      <c r="E18" t="s">
        <v>34</v>
      </c>
      <c r="F18">
        <v>49.25</v>
      </c>
      <c r="G18">
        <v>119.7</v>
      </c>
    </row>
    <row r="19" hidden="1" spans="1:7">
      <c r="A19">
        <v>50548</v>
      </c>
      <c r="B19" t="s">
        <v>35</v>
      </c>
      <c r="C19" t="s">
        <v>19</v>
      </c>
      <c r="D19" t="s">
        <v>20</v>
      </c>
      <c r="E19" t="s">
        <v>25</v>
      </c>
      <c r="F19">
        <v>49.2</v>
      </c>
      <c r="G19">
        <v>123.72</v>
      </c>
    </row>
    <row r="20" hidden="1" spans="1:7">
      <c r="A20">
        <v>50557</v>
      </c>
      <c r="B20" t="s">
        <v>36</v>
      </c>
      <c r="C20" t="s">
        <v>8</v>
      </c>
      <c r="D20" t="s">
        <v>27</v>
      </c>
      <c r="E20" t="s">
        <v>37</v>
      </c>
      <c r="F20">
        <v>49.17</v>
      </c>
      <c r="G20">
        <v>125.23</v>
      </c>
    </row>
    <row r="21" hidden="1" spans="1:7">
      <c r="A21">
        <v>50564</v>
      </c>
      <c r="B21" t="s">
        <v>38</v>
      </c>
      <c r="C21" t="s">
        <v>8</v>
      </c>
      <c r="D21" t="s">
        <v>27</v>
      </c>
      <c r="E21" t="s">
        <v>39</v>
      </c>
      <c r="F21">
        <v>49.43</v>
      </c>
      <c r="G21">
        <v>127.35</v>
      </c>
    </row>
    <row r="22" hidden="1" spans="1:7">
      <c r="A22">
        <v>50566</v>
      </c>
      <c r="B22" t="s">
        <v>40</v>
      </c>
      <c r="C22" t="s">
        <v>8</v>
      </c>
      <c r="D22" t="s">
        <v>27</v>
      </c>
      <c r="E22" t="s">
        <v>41</v>
      </c>
      <c r="F22">
        <v>49.55</v>
      </c>
      <c r="G22">
        <v>128.47</v>
      </c>
    </row>
    <row r="23" hidden="1" spans="1:7">
      <c r="A23">
        <v>50603</v>
      </c>
      <c r="B23" t="s">
        <v>42</v>
      </c>
      <c r="C23" t="s">
        <v>19</v>
      </c>
      <c r="D23" t="s">
        <v>20</v>
      </c>
      <c r="E23" t="s">
        <v>42</v>
      </c>
      <c r="F23">
        <v>48.67</v>
      </c>
      <c r="G23">
        <v>116.82</v>
      </c>
    </row>
    <row r="24" hidden="1" spans="1:7">
      <c r="A24">
        <v>50618</v>
      </c>
      <c r="B24" t="s">
        <v>43</v>
      </c>
      <c r="C24" t="s">
        <v>19</v>
      </c>
      <c r="D24" t="s">
        <v>20</v>
      </c>
      <c r="E24" t="s">
        <v>43</v>
      </c>
      <c r="F24">
        <v>48.22</v>
      </c>
      <c r="G24">
        <v>118.27</v>
      </c>
    </row>
    <row r="25" hidden="1" spans="1:7">
      <c r="A25">
        <v>50639</v>
      </c>
      <c r="B25" t="s">
        <v>44</v>
      </c>
      <c r="C25" t="s">
        <v>19</v>
      </c>
      <c r="D25" t="s">
        <v>20</v>
      </c>
      <c r="E25" t="s">
        <v>45</v>
      </c>
      <c r="F25">
        <v>48</v>
      </c>
      <c r="G25">
        <v>122.73</v>
      </c>
    </row>
    <row r="26" hidden="1" spans="1:7">
      <c r="A26">
        <v>50645</v>
      </c>
      <c r="B26" t="s">
        <v>46</v>
      </c>
      <c r="C26" t="s">
        <v>19</v>
      </c>
      <c r="D26" t="s">
        <v>20</v>
      </c>
      <c r="E26" t="s">
        <v>46</v>
      </c>
      <c r="F26">
        <v>48.48</v>
      </c>
      <c r="G26">
        <v>124.48</v>
      </c>
    </row>
    <row r="27" hidden="1" spans="1:7">
      <c r="A27">
        <v>50646</v>
      </c>
      <c r="B27" t="s">
        <v>47</v>
      </c>
      <c r="C27" t="s">
        <v>8</v>
      </c>
      <c r="D27" t="s">
        <v>48</v>
      </c>
      <c r="E27" t="s">
        <v>49</v>
      </c>
      <c r="F27">
        <v>48.48</v>
      </c>
      <c r="G27">
        <v>124.85</v>
      </c>
    </row>
    <row r="28" hidden="1" spans="1:7">
      <c r="A28">
        <v>50647</v>
      </c>
      <c r="B28" t="s">
        <v>50</v>
      </c>
      <c r="C28" t="s">
        <v>19</v>
      </c>
      <c r="D28" t="s">
        <v>20</v>
      </c>
      <c r="E28" t="s">
        <v>50</v>
      </c>
      <c r="F28">
        <v>48.13</v>
      </c>
      <c r="G28">
        <v>123.48</v>
      </c>
    </row>
    <row r="29" hidden="1" spans="1:7">
      <c r="A29">
        <v>50655</v>
      </c>
      <c r="B29" t="s">
        <v>51</v>
      </c>
      <c r="C29" t="s">
        <v>8</v>
      </c>
      <c r="D29" t="s">
        <v>27</v>
      </c>
      <c r="E29" t="s">
        <v>52</v>
      </c>
      <c r="F29">
        <v>48.5</v>
      </c>
      <c r="G29">
        <v>126.18</v>
      </c>
    </row>
    <row r="30" hidden="1" spans="1:7">
      <c r="A30">
        <v>50656</v>
      </c>
      <c r="B30" t="s">
        <v>53</v>
      </c>
      <c r="C30" t="s">
        <v>8</v>
      </c>
      <c r="D30" t="s">
        <v>27</v>
      </c>
      <c r="E30" t="s">
        <v>54</v>
      </c>
      <c r="F30">
        <v>48.28</v>
      </c>
      <c r="G30">
        <v>126.52</v>
      </c>
    </row>
    <row r="31" hidden="1" spans="1:7">
      <c r="A31">
        <v>50658</v>
      </c>
      <c r="B31" t="s">
        <v>55</v>
      </c>
      <c r="C31" t="s">
        <v>8</v>
      </c>
      <c r="D31" t="s">
        <v>48</v>
      </c>
      <c r="E31" t="s">
        <v>56</v>
      </c>
      <c r="F31">
        <v>48.05</v>
      </c>
      <c r="G31">
        <v>125.88</v>
      </c>
    </row>
    <row r="32" hidden="1" spans="1:7">
      <c r="A32">
        <v>50659</v>
      </c>
      <c r="B32" t="s">
        <v>57</v>
      </c>
      <c r="C32" t="s">
        <v>8</v>
      </c>
      <c r="D32" t="s">
        <v>48</v>
      </c>
      <c r="E32" t="s">
        <v>58</v>
      </c>
      <c r="F32">
        <v>48.03</v>
      </c>
      <c r="G32">
        <v>126.25</v>
      </c>
    </row>
    <row r="33" hidden="1" spans="1:7">
      <c r="A33">
        <v>50673</v>
      </c>
      <c r="B33" t="s">
        <v>59</v>
      </c>
      <c r="C33" t="s">
        <v>8</v>
      </c>
      <c r="D33" t="s">
        <v>60</v>
      </c>
      <c r="E33" t="s">
        <v>61</v>
      </c>
      <c r="F33">
        <v>48.88</v>
      </c>
      <c r="G33">
        <v>130.4</v>
      </c>
    </row>
    <row r="34" hidden="1" spans="1:7">
      <c r="A34">
        <v>50674</v>
      </c>
      <c r="B34" t="s">
        <v>62</v>
      </c>
      <c r="C34" t="s">
        <v>8</v>
      </c>
      <c r="D34" t="s">
        <v>60</v>
      </c>
      <c r="E34" t="s">
        <v>63</v>
      </c>
      <c r="F34">
        <v>48.57</v>
      </c>
      <c r="G34">
        <v>129.43</v>
      </c>
    </row>
    <row r="35" hidden="1" spans="1:7">
      <c r="A35">
        <v>50727</v>
      </c>
      <c r="B35" t="s">
        <v>64</v>
      </c>
      <c r="C35" t="s">
        <v>19</v>
      </c>
      <c r="D35" t="s">
        <v>65</v>
      </c>
      <c r="E35" t="s">
        <v>66</v>
      </c>
      <c r="F35">
        <v>47.17</v>
      </c>
      <c r="G35">
        <v>119.93</v>
      </c>
    </row>
    <row r="36" hidden="1" spans="1:7">
      <c r="A36">
        <v>50739</v>
      </c>
      <c r="B36" t="s">
        <v>67</v>
      </c>
      <c r="C36" t="s">
        <v>8</v>
      </c>
      <c r="D36" t="s">
        <v>48</v>
      </c>
      <c r="E36" t="s">
        <v>68</v>
      </c>
      <c r="F36">
        <v>47.33</v>
      </c>
      <c r="G36">
        <v>123.18</v>
      </c>
    </row>
    <row r="37" hidden="1" spans="1:7">
      <c r="A37">
        <v>50741</v>
      </c>
      <c r="B37" t="s">
        <v>69</v>
      </c>
      <c r="C37" t="s">
        <v>8</v>
      </c>
      <c r="D37" t="s">
        <v>48</v>
      </c>
      <c r="E37" t="s">
        <v>70</v>
      </c>
      <c r="F37">
        <v>47.93</v>
      </c>
      <c r="G37">
        <v>123.5</v>
      </c>
    </row>
    <row r="38" hidden="1" spans="1:7">
      <c r="A38">
        <v>50742</v>
      </c>
      <c r="B38" t="s">
        <v>71</v>
      </c>
      <c r="C38" t="s">
        <v>8</v>
      </c>
      <c r="D38" t="s">
        <v>48</v>
      </c>
      <c r="E38" t="s">
        <v>72</v>
      </c>
      <c r="F38">
        <v>47.8</v>
      </c>
      <c r="G38">
        <v>124.48</v>
      </c>
    </row>
    <row r="39" hidden="1" spans="1:7">
      <c r="A39">
        <v>50745</v>
      </c>
      <c r="B39" t="s">
        <v>73</v>
      </c>
      <c r="C39" t="s">
        <v>8</v>
      </c>
      <c r="D39" t="s">
        <v>48</v>
      </c>
      <c r="E39" t="s">
        <v>74</v>
      </c>
      <c r="F39">
        <v>47.38</v>
      </c>
      <c r="G39">
        <v>123.92</v>
      </c>
    </row>
    <row r="40" hidden="1" spans="1:7">
      <c r="A40">
        <v>50749</v>
      </c>
      <c r="B40" t="s">
        <v>75</v>
      </c>
      <c r="C40" t="s">
        <v>8</v>
      </c>
      <c r="D40" t="s">
        <v>76</v>
      </c>
      <c r="E40" t="s">
        <v>77</v>
      </c>
      <c r="F40">
        <v>47.18</v>
      </c>
      <c r="G40">
        <v>124.83</v>
      </c>
    </row>
    <row r="41" hidden="1" spans="1:7">
      <c r="A41">
        <v>50750</v>
      </c>
      <c r="B41" t="s">
        <v>78</v>
      </c>
      <c r="C41" t="s">
        <v>8</v>
      </c>
      <c r="D41" t="s">
        <v>48</v>
      </c>
      <c r="E41" t="s">
        <v>79</v>
      </c>
      <c r="F41">
        <v>47.9</v>
      </c>
      <c r="G41">
        <v>125.3</v>
      </c>
    </row>
    <row r="42" hidden="1" spans="1:7">
      <c r="A42">
        <v>50755</v>
      </c>
      <c r="B42" t="s">
        <v>80</v>
      </c>
      <c r="C42" t="s">
        <v>8</v>
      </c>
      <c r="D42" t="s">
        <v>48</v>
      </c>
      <c r="E42" t="s">
        <v>81</v>
      </c>
      <c r="F42">
        <v>47.6</v>
      </c>
      <c r="G42">
        <v>126.1</v>
      </c>
    </row>
    <row r="43" hidden="1" spans="1:7">
      <c r="A43">
        <v>50756</v>
      </c>
      <c r="B43" t="s">
        <v>82</v>
      </c>
      <c r="C43" t="s">
        <v>8</v>
      </c>
      <c r="D43" t="s">
        <v>83</v>
      </c>
      <c r="E43" t="s">
        <v>84</v>
      </c>
      <c r="F43">
        <v>47.43</v>
      </c>
      <c r="G43">
        <v>126.97</v>
      </c>
    </row>
    <row r="44" hidden="1" spans="1:7">
      <c r="A44">
        <v>50758</v>
      </c>
      <c r="B44" t="s">
        <v>85</v>
      </c>
      <c r="C44" t="s">
        <v>8</v>
      </c>
      <c r="D44" t="s">
        <v>83</v>
      </c>
      <c r="E44" t="s">
        <v>86</v>
      </c>
      <c r="F44">
        <v>47.18</v>
      </c>
      <c r="G44">
        <v>125.9</v>
      </c>
    </row>
    <row r="45" hidden="1" spans="1:7">
      <c r="A45">
        <v>50767</v>
      </c>
      <c r="B45" t="s">
        <v>87</v>
      </c>
      <c r="C45" t="s">
        <v>8</v>
      </c>
      <c r="D45" t="s">
        <v>83</v>
      </c>
      <c r="E45" t="s">
        <v>88</v>
      </c>
      <c r="F45">
        <v>47.23</v>
      </c>
      <c r="G45">
        <v>127.1</v>
      </c>
    </row>
    <row r="46" hidden="1" spans="1:7">
      <c r="A46">
        <v>50772</v>
      </c>
      <c r="B46" t="s">
        <v>89</v>
      </c>
      <c r="C46" t="s">
        <v>8</v>
      </c>
      <c r="D46" t="s">
        <v>60</v>
      </c>
      <c r="E46" t="s">
        <v>90</v>
      </c>
      <c r="F46">
        <v>48.1</v>
      </c>
      <c r="G46">
        <v>129.23</v>
      </c>
    </row>
    <row r="47" hidden="1" spans="1:7">
      <c r="A47">
        <v>50774</v>
      </c>
      <c r="B47" t="s">
        <v>91</v>
      </c>
      <c r="C47" t="s">
        <v>8</v>
      </c>
      <c r="D47" t="s">
        <v>60</v>
      </c>
      <c r="E47" t="s">
        <v>92</v>
      </c>
      <c r="F47">
        <v>47.7</v>
      </c>
      <c r="G47">
        <v>128.83</v>
      </c>
    </row>
    <row r="48" hidden="1" spans="1:7">
      <c r="A48">
        <v>50775</v>
      </c>
      <c r="B48" t="s">
        <v>93</v>
      </c>
      <c r="C48" t="s">
        <v>8</v>
      </c>
      <c r="D48" t="s">
        <v>94</v>
      </c>
      <c r="E48" t="s">
        <v>95</v>
      </c>
      <c r="F48">
        <v>47.33</v>
      </c>
      <c r="G48">
        <v>130.27</v>
      </c>
    </row>
    <row r="49" hidden="1" spans="1:7">
      <c r="A49">
        <v>50776</v>
      </c>
      <c r="B49" t="s">
        <v>96</v>
      </c>
      <c r="C49" t="s">
        <v>8</v>
      </c>
      <c r="D49" t="s">
        <v>94</v>
      </c>
      <c r="E49" t="s">
        <v>97</v>
      </c>
      <c r="F49">
        <v>47.57</v>
      </c>
      <c r="G49">
        <v>130.83</v>
      </c>
    </row>
    <row r="50" hidden="1" spans="1:7">
      <c r="A50">
        <v>50778</v>
      </c>
      <c r="B50" t="s">
        <v>98</v>
      </c>
      <c r="C50" t="s">
        <v>8</v>
      </c>
      <c r="D50" t="s">
        <v>99</v>
      </c>
      <c r="E50" t="s">
        <v>100</v>
      </c>
      <c r="F50">
        <v>47.67</v>
      </c>
      <c r="G50">
        <v>132.53</v>
      </c>
    </row>
    <row r="51" hidden="1" spans="1:7">
      <c r="A51">
        <v>50779</v>
      </c>
      <c r="B51" t="s">
        <v>101</v>
      </c>
      <c r="C51" t="s">
        <v>8</v>
      </c>
      <c r="D51" t="s">
        <v>99</v>
      </c>
      <c r="E51" t="s">
        <v>102</v>
      </c>
      <c r="F51">
        <v>48.37</v>
      </c>
      <c r="G51">
        <v>134.28</v>
      </c>
    </row>
    <row r="52" hidden="1" spans="1:7">
      <c r="A52">
        <v>50787</v>
      </c>
      <c r="B52" t="s">
        <v>103</v>
      </c>
      <c r="C52" t="s">
        <v>8</v>
      </c>
      <c r="D52" t="s">
        <v>94</v>
      </c>
      <c r="E52" t="s">
        <v>104</v>
      </c>
      <c r="F52">
        <v>47.28</v>
      </c>
      <c r="G52">
        <v>131.85</v>
      </c>
    </row>
    <row r="53" hidden="1" spans="1:7">
      <c r="A53">
        <v>50788</v>
      </c>
      <c r="B53" t="s">
        <v>105</v>
      </c>
      <c r="C53" t="s">
        <v>8</v>
      </c>
      <c r="D53" t="s">
        <v>99</v>
      </c>
      <c r="E53" t="s">
        <v>106</v>
      </c>
      <c r="F53">
        <v>47.23</v>
      </c>
      <c r="G53">
        <v>131.98</v>
      </c>
    </row>
    <row r="54" hidden="1" spans="1:7">
      <c r="A54">
        <v>50834</v>
      </c>
      <c r="B54" t="s">
        <v>107</v>
      </c>
      <c r="C54" t="s">
        <v>19</v>
      </c>
      <c r="D54" t="s">
        <v>65</v>
      </c>
      <c r="E54" t="s">
        <v>108</v>
      </c>
      <c r="F54">
        <v>46.6</v>
      </c>
      <c r="G54">
        <v>121.22</v>
      </c>
    </row>
    <row r="55" hidden="1" spans="1:7">
      <c r="A55">
        <v>50842</v>
      </c>
      <c r="B55" t="s">
        <v>109</v>
      </c>
      <c r="C55" t="s">
        <v>8</v>
      </c>
      <c r="D55" t="s">
        <v>76</v>
      </c>
      <c r="E55" t="s">
        <v>110</v>
      </c>
      <c r="F55">
        <v>46.83</v>
      </c>
      <c r="G55">
        <v>124.42</v>
      </c>
    </row>
    <row r="56" hidden="1" spans="1:7">
      <c r="A56">
        <v>50844</v>
      </c>
      <c r="B56" t="s">
        <v>111</v>
      </c>
      <c r="C56" t="s">
        <v>8</v>
      </c>
      <c r="D56" t="s">
        <v>48</v>
      </c>
      <c r="E56" t="s">
        <v>112</v>
      </c>
      <c r="F56">
        <v>46.4</v>
      </c>
      <c r="G56">
        <v>123.45</v>
      </c>
    </row>
    <row r="57" hidden="1" spans="1:7">
      <c r="A57">
        <v>50850</v>
      </c>
      <c r="B57" t="s">
        <v>113</v>
      </c>
      <c r="C57" t="s">
        <v>8</v>
      </c>
      <c r="D57" t="s">
        <v>76</v>
      </c>
      <c r="E57" t="s">
        <v>114</v>
      </c>
      <c r="F57">
        <v>46.57</v>
      </c>
      <c r="G57">
        <v>125.13</v>
      </c>
    </row>
    <row r="58" hidden="1" spans="1:7">
      <c r="A58">
        <v>50851</v>
      </c>
      <c r="B58" t="s">
        <v>115</v>
      </c>
      <c r="C58" t="s">
        <v>8</v>
      </c>
      <c r="D58" t="s">
        <v>83</v>
      </c>
      <c r="E58" t="s">
        <v>116</v>
      </c>
      <c r="F58">
        <v>46.68</v>
      </c>
      <c r="G58">
        <v>126.08</v>
      </c>
    </row>
    <row r="59" hidden="1" spans="1:7">
      <c r="A59">
        <v>50852</v>
      </c>
      <c r="B59" t="s">
        <v>117</v>
      </c>
      <c r="C59" t="s">
        <v>8</v>
      </c>
      <c r="D59" t="s">
        <v>83</v>
      </c>
      <c r="E59" t="s">
        <v>118</v>
      </c>
      <c r="F59">
        <v>46.87</v>
      </c>
      <c r="G59">
        <v>126.48</v>
      </c>
    </row>
    <row r="60" hidden="1" spans="1:7">
      <c r="A60">
        <v>50853</v>
      </c>
      <c r="B60" t="s">
        <v>119</v>
      </c>
      <c r="C60" t="s">
        <v>8</v>
      </c>
      <c r="D60" t="s">
        <v>83</v>
      </c>
      <c r="E60" t="s">
        <v>120</v>
      </c>
      <c r="F60">
        <v>46.62</v>
      </c>
      <c r="G60">
        <v>126.97</v>
      </c>
    </row>
    <row r="61" hidden="1" spans="1:7">
      <c r="A61">
        <v>50854</v>
      </c>
      <c r="B61" t="s">
        <v>121</v>
      </c>
      <c r="C61" t="s">
        <v>8</v>
      </c>
      <c r="D61" t="s">
        <v>83</v>
      </c>
      <c r="E61" t="s">
        <v>122</v>
      </c>
      <c r="F61">
        <v>46.38</v>
      </c>
      <c r="G61">
        <v>125.32</v>
      </c>
    </row>
    <row r="62" hidden="1" spans="1:7">
      <c r="A62">
        <v>50858</v>
      </c>
      <c r="B62" t="s">
        <v>123</v>
      </c>
      <c r="C62" t="s">
        <v>8</v>
      </c>
      <c r="D62" t="s">
        <v>83</v>
      </c>
      <c r="E62" t="s">
        <v>124</v>
      </c>
      <c r="F62">
        <v>46.07</v>
      </c>
      <c r="G62">
        <v>125.98</v>
      </c>
    </row>
    <row r="63" hidden="1" spans="1:7">
      <c r="A63">
        <v>50859</v>
      </c>
      <c r="B63" t="s">
        <v>125</v>
      </c>
      <c r="C63" t="s">
        <v>8</v>
      </c>
      <c r="D63" t="s">
        <v>83</v>
      </c>
      <c r="E63" t="s">
        <v>126</v>
      </c>
      <c r="F63">
        <v>46.25</v>
      </c>
      <c r="G63">
        <v>126.27</v>
      </c>
    </row>
    <row r="64" hidden="1" spans="1:7">
      <c r="A64">
        <v>50861</v>
      </c>
      <c r="B64" t="s">
        <v>127</v>
      </c>
      <c r="C64" t="s">
        <v>8</v>
      </c>
      <c r="D64" t="s">
        <v>83</v>
      </c>
      <c r="E64" t="s">
        <v>128</v>
      </c>
      <c r="F64">
        <v>46.88</v>
      </c>
      <c r="G64">
        <v>127.48</v>
      </c>
    </row>
    <row r="65" hidden="1" spans="1:7">
      <c r="A65">
        <v>50862</v>
      </c>
      <c r="B65" t="s">
        <v>129</v>
      </c>
      <c r="C65" t="s">
        <v>8</v>
      </c>
      <c r="D65" t="s">
        <v>60</v>
      </c>
      <c r="E65" t="s">
        <v>130</v>
      </c>
      <c r="F65">
        <v>46.98</v>
      </c>
      <c r="G65">
        <v>128.02</v>
      </c>
    </row>
    <row r="66" hidden="1" spans="1:7">
      <c r="A66">
        <v>50867</v>
      </c>
      <c r="B66" t="s">
        <v>131</v>
      </c>
      <c r="C66" t="s">
        <v>8</v>
      </c>
      <c r="D66" t="s">
        <v>132</v>
      </c>
      <c r="E66" t="s">
        <v>133</v>
      </c>
      <c r="F66">
        <v>46.08</v>
      </c>
      <c r="G66">
        <v>127.35</v>
      </c>
    </row>
    <row r="67" hidden="1" spans="1:7">
      <c r="A67">
        <v>50871</v>
      </c>
      <c r="B67" t="s">
        <v>134</v>
      </c>
      <c r="C67" t="s">
        <v>8</v>
      </c>
      <c r="D67" t="s">
        <v>99</v>
      </c>
      <c r="E67" t="s">
        <v>135</v>
      </c>
      <c r="F67">
        <v>46.73</v>
      </c>
      <c r="G67">
        <v>129.88</v>
      </c>
    </row>
    <row r="68" hidden="1" spans="1:7">
      <c r="A68">
        <v>50873</v>
      </c>
      <c r="B68" t="s">
        <v>136</v>
      </c>
      <c r="C68" t="s">
        <v>8</v>
      </c>
      <c r="D68" t="s">
        <v>99</v>
      </c>
      <c r="E68" t="s">
        <v>137</v>
      </c>
      <c r="F68">
        <v>46.78</v>
      </c>
      <c r="G68">
        <v>130.3</v>
      </c>
    </row>
    <row r="69" hidden="1" spans="1:7">
      <c r="A69">
        <v>50877</v>
      </c>
      <c r="B69" t="s">
        <v>138</v>
      </c>
      <c r="C69" t="s">
        <v>8</v>
      </c>
      <c r="D69" t="s">
        <v>132</v>
      </c>
      <c r="E69" t="s">
        <v>139</v>
      </c>
      <c r="F69">
        <v>45.3</v>
      </c>
      <c r="G69">
        <v>129.58</v>
      </c>
    </row>
    <row r="70" hidden="1" spans="1:7">
      <c r="A70">
        <v>50878</v>
      </c>
      <c r="B70" t="s">
        <v>140</v>
      </c>
      <c r="C70" t="s">
        <v>8</v>
      </c>
      <c r="D70" t="s">
        <v>99</v>
      </c>
      <c r="E70" t="s">
        <v>141</v>
      </c>
      <c r="F70">
        <v>47</v>
      </c>
      <c r="G70">
        <v>130.72</v>
      </c>
    </row>
    <row r="71" hidden="1" spans="1:7">
      <c r="A71">
        <v>50879</v>
      </c>
      <c r="B71" t="s">
        <v>142</v>
      </c>
      <c r="C71" t="s">
        <v>8</v>
      </c>
      <c r="D71" t="s">
        <v>99</v>
      </c>
      <c r="E71" t="s">
        <v>143</v>
      </c>
      <c r="F71">
        <v>46.22</v>
      </c>
      <c r="G71">
        <v>130.55</v>
      </c>
    </row>
    <row r="72" hidden="1" spans="1:7">
      <c r="A72">
        <v>50880</v>
      </c>
      <c r="B72" t="s">
        <v>144</v>
      </c>
      <c r="C72" t="s">
        <v>8</v>
      </c>
      <c r="D72" t="s">
        <v>145</v>
      </c>
      <c r="E72" t="s">
        <v>146</v>
      </c>
      <c r="F72">
        <v>46.73</v>
      </c>
      <c r="G72">
        <v>131.12</v>
      </c>
    </row>
    <row r="73" hidden="1" spans="1:7">
      <c r="A73">
        <v>50884</v>
      </c>
      <c r="B73" t="s">
        <v>147</v>
      </c>
      <c r="C73" t="s">
        <v>8</v>
      </c>
      <c r="D73" t="s">
        <v>145</v>
      </c>
      <c r="E73" t="s">
        <v>148</v>
      </c>
      <c r="F73">
        <v>46.63</v>
      </c>
      <c r="G73">
        <v>131.15</v>
      </c>
    </row>
    <row r="74" hidden="1" spans="1:7">
      <c r="A74">
        <v>50888</v>
      </c>
      <c r="B74" t="s">
        <v>149</v>
      </c>
      <c r="C74" t="s">
        <v>8</v>
      </c>
      <c r="D74" t="s">
        <v>145</v>
      </c>
      <c r="E74" t="s">
        <v>150</v>
      </c>
      <c r="F74">
        <v>46.32</v>
      </c>
      <c r="G74">
        <v>132.19</v>
      </c>
    </row>
    <row r="75" hidden="1" spans="1:7">
      <c r="A75">
        <v>50892</v>
      </c>
      <c r="B75" t="s">
        <v>151</v>
      </c>
      <c r="C75" t="s">
        <v>8</v>
      </c>
      <c r="D75" t="s">
        <v>145</v>
      </c>
      <c r="E75" t="s">
        <v>152</v>
      </c>
      <c r="F75">
        <v>46.8</v>
      </c>
      <c r="G75">
        <v>134</v>
      </c>
    </row>
    <row r="76" hidden="1" spans="1:7">
      <c r="A76">
        <v>50913</v>
      </c>
      <c r="B76" t="s">
        <v>153</v>
      </c>
      <c r="C76" t="s">
        <v>19</v>
      </c>
      <c r="D76" t="s">
        <v>154</v>
      </c>
      <c r="E76" t="s">
        <v>155</v>
      </c>
      <c r="F76">
        <v>45.72</v>
      </c>
      <c r="G76">
        <v>118.83</v>
      </c>
    </row>
    <row r="77" hidden="1" spans="1:7">
      <c r="A77">
        <v>50915</v>
      </c>
      <c r="B77" t="s">
        <v>156</v>
      </c>
      <c r="C77" t="s">
        <v>19</v>
      </c>
      <c r="D77" t="s">
        <v>154</v>
      </c>
      <c r="E77" t="s">
        <v>155</v>
      </c>
      <c r="F77">
        <v>45.52</v>
      </c>
      <c r="G77">
        <v>116.97</v>
      </c>
    </row>
    <row r="78" hidden="1" spans="1:7">
      <c r="A78">
        <v>50924</v>
      </c>
      <c r="B78" t="s">
        <v>157</v>
      </c>
      <c r="C78" t="s">
        <v>19</v>
      </c>
      <c r="D78" t="s">
        <v>158</v>
      </c>
      <c r="E78" t="s">
        <v>159</v>
      </c>
      <c r="F78">
        <v>45.53</v>
      </c>
      <c r="G78">
        <v>119.67</v>
      </c>
    </row>
    <row r="79" hidden="1" spans="1:7">
      <c r="A79">
        <v>50928</v>
      </c>
      <c r="B79" t="s">
        <v>160</v>
      </c>
      <c r="C79" t="s">
        <v>19</v>
      </c>
      <c r="D79" t="s">
        <v>158</v>
      </c>
      <c r="E79" t="s">
        <v>161</v>
      </c>
      <c r="F79">
        <v>45.07</v>
      </c>
      <c r="G79">
        <v>120.33</v>
      </c>
    </row>
    <row r="80" hidden="1" spans="1:7">
      <c r="A80">
        <v>50934</v>
      </c>
      <c r="B80" t="s">
        <v>162</v>
      </c>
      <c r="C80" t="s">
        <v>19</v>
      </c>
      <c r="D80" t="s">
        <v>65</v>
      </c>
      <c r="E80" t="s">
        <v>163</v>
      </c>
      <c r="F80">
        <v>45.38</v>
      </c>
      <c r="G80">
        <v>121.58</v>
      </c>
    </row>
    <row r="81" hidden="1" spans="1:7">
      <c r="A81">
        <v>50936</v>
      </c>
      <c r="B81" t="s">
        <v>164</v>
      </c>
      <c r="C81" t="s">
        <v>165</v>
      </c>
      <c r="D81" t="s">
        <v>166</v>
      </c>
      <c r="E81" t="s">
        <v>167</v>
      </c>
      <c r="F81">
        <v>45.63</v>
      </c>
      <c r="G81">
        <v>122.83</v>
      </c>
    </row>
    <row r="82" hidden="1" spans="1:7">
      <c r="A82">
        <v>50937</v>
      </c>
      <c r="B82" t="s">
        <v>168</v>
      </c>
      <c r="C82" t="s">
        <v>19</v>
      </c>
      <c r="D82" t="s">
        <v>65</v>
      </c>
      <c r="E82" t="s">
        <v>168</v>
      </c>
      <c r="F82">
        <v>45.06</v>
      </c>
      <c r="G82">
        <v>121.48</v>
      </c>
    </row>
    <row r="83" hidden="1" spans="1:7">
      <c r="A83">
        <v>50939</v>
      </c>
      <c r="B83" t="s">
        <v>169</v>
      </c>
      <c r="C83" t="s">
        <v>165</v>
      </c>
      <c r="D83" t="s">
        <v>166</v>
      </c>
      <c r="E83" t="s">
        <v>170</v>
      </c>
      <c r="F83">
        <v>45.33</v>
      </c>
      <c r="G83">
        <v>122.82</v>
      </c>
    </row>
    <row r="84" hidden="1" spans="1:7">
      <c r="A84">
        <v>50940</v>
      </c>
      <c r="B84" t="s">
        <v>171</v>
      </c>
      <c r="C84" t="s">
        <v>165</v>
      </c>
      <c r="D84" t="s">
        <v>166</v>
      </c>
      <c r="E84" t="s">
        <v>172</v>
      </c>
      <c r="F84">
        <v>45.85</v>
      </c>
      <c r="G84">
        <v>123.17</v>
      </c>
    </row>
    <row r="85" hidden="1" spans="1:7">
      <c r="A85">
        <v>50945</v>
      </c>
      <c r="B85" t="s">
        <v>173</v>
      </c>
      <c r="C85" t="s">
        <v>165</v>
      </c>
      <c r="D85" t="s">
        <v>166</v>
      </c>
      <c r="E85" t="s">
        <v>174</v>
      </c>
      <c r="F85">
        <v>45.5</v>
      </c>
      <c r="G85">
        <v>124.27</v>
      </c>
    </row>
    <row r="86" hidden="1" spans="1:7">
      <c r="A86">
        <v>50946</v>
      </c>
      <c r="B86" t="s">
        <v>175</v>
      </c>
      <c r="C86" t="s">
        <v>165</v>
      </c>
      <c r="D86" t="s">
        <v>176</v>
      </c>
      <c r="E86" t="s">
        <v>177</v>
      </c>
      <c r="F86">
        <v>45.18</v>
      </c>
      <c r="G86">
        <v>124.83</v>
      </c>
    </row>
    <row r="87" hidden="1" spans="1:7">
      <c r="A87">
        <v>50948</v>
      </c>
      <c r="B87" t="s">
        <v>178</v>
      </c>
      <c r="C87" t="s">
        <v>165</v>
      </c>
      <c r="D87" t="s">
        <v>176</v>
      </c>
      <c r="E87" t="s">
        <v>179</v>
      </c>
      <c r="F87">
        <v>45</v>
      </c>
      <c r="G87">
        <v>124.02</v>
      </c>
    </row>
    <row r="88" hidden="1" spans="1:7">
      <c r="A88">
        <v>50949</v>
      </c>
      <c r="B88" t="s">
        <v>180</v>
      </c>
      <c r="C88" t="s">
        <v>165</v>
      </c>
      <c r="D88" t="s">
        <v>176</v>
      </c>
      <c r="E88" t="s">
        <v>181</v>
      </c>
      <c r="F88">
        <v>45.08</v>
      </c>
      <c r="G88">
        <v>124.87</v>
      </c>
    </row>
    <row r="89" hidden="1" spans="1:7">
      <c r="A89">
        <v>50950</v>
      </c>
      <c r="B89" t="s">
        <v>182</v>
      </c>
      <c r="C89" t="s">
        <v>8</v>
      </c>
      <c r="D89" t="s">
        <v>76</v>
      </c>
      <c r="E89" t="s">
        <v>183</v>
      </c>
      <c r="F89">
        <v>45.7</v>
      </c>
      <c r="G89">
        <v>125.25</v>
      </c>
    </row>
    <row r="90" hidden="1" spans="1:7">
      <c r="A90">
        <v>50953</v>
      </c>
      <c r="B90" t="s">
        <v>184</v>
      </c>
      <c r="C90" t="s">
        <v>8</v>
      </c>
      <c r="D90" t="s">
        <v>132</v>
      </c>
      <c r="E90" t="s">
        <v>185</v>
      </c>
      <c r="F90">
        <v>45.75</v>
      </c>
      <c r="G90">
        <v>126.77</v>
      </c>
    </row>
    <row r="91" hidden="1" spans="1:7">
      <c r="A91">
        <v>50954</v>
      </c>
      <c r="B91" t="s">
        <v>186</v>
      </c>
      <c r="C91" t="s">
        <v>8</v>
      </c>
      <c r="D91" t="s">
        <v>76</v>
      </c>
      <c r="E91" t="s">
        <v>187</v>
      </c>
      <c r="F91">
        <v>45.5</v>
      </c>
      <c r="G91">
        <v>125.08</v>
      </c>
    </row>
    <row r="92" hidden="1" spans="1:7">
      <c r="A92">
        <v>50956</v>
      </c>
      <c r="B92" t="s">
        <v>188</v>
      </c>
      <c r="C92" t="s">
        <v>8</v>
      </c>
      <c r="D92" t="s">
        <v>132</v>
      </c>
      <c r="E92" t="s">
        <v>185</v>
      </c>
      <c r="F92">
        <v>46.08</v>
      </c>
      <c r="G92">
        <v>126.77</v>
      </c>
    </row>
    <row r="93" hidden="1" spans="1:7">
      <c r="A93">
        <v>50958</v>
      </c>
      <c r="B93" t="s">
        <v>189</v>
      </c>
      <c r="C93" t="s">
        <v>8</v>
      </c>
      <c r="D93" t="s">
        <v>132</v>
      </c>
      <c r="E93" t="s">
        <v>190</v>
      </c>
      <c r="F93">
        <v>45.52</v>
      </c>
      <c r="G93">
        <v>126.95</v>
      </c>
    </row>
    <row r="94" hidden="1" spans="1:7">
      <c r="A94">
        <v>50960</v>
      </c>
      <c r="B94" t="s">
        <v>191</v>
      </c>
      <c r="C94" t="s">
        <v>8</v>
      </c>
      <c r="D94" t="s">
        <v>132</v>
      </c>
      <c r="E94" t="s">
        <v>191</v>
      </c>
      <c r="F94">
        <v>45.78</v>
      </c>
      <c r="G94">
        <v>127.45</v>
      </c>
    </row>
    <row r="95" hidden="1" spans="1:7">
      <c r="A95">
        <v>50962</v>
      </c>
      <c r="B95" t="s">
        <v>192</v>
      </c>
      <c r="C95" t="s">
        <v>8</v>
      </c>
      <c r="D95" t="s">
        <v>132</v>
      </c>
      <c r="E95" t="s">
        <v>193</v>
      </c>
      <c r="F95">
        <v>45.95</v>
      </c>
      <c r="G95">
        <v>128.03</v>
      </c>
    </row>
    <row r="96" hidden="1" spans="1:7">
      <c r="A96">
        <v>50963</v>
      </c>
      <c r="B96" t="s">
        <v>194</v>
      </c>
      <c r="C96" t="s">
        <v>8</v>
      </c>
      <c r="D96" t="s">
        <v>132</v>
      </c>
      <c r="E96" t="s">
        <v>195</v>
      </c>
      <c r="F96">
        <v>45.97</v>
      </c>
      <c r="G96">
        <v>128.73</v>
      </c>
    </row>
    <row r="97" hidden="1" spans="1:7">
      <c r="A97">
        <v>50964</v>
      </c>
      <c r="B97" t="s">
        <v>196</v>
      </c>
      <c r="C97" t="s">
        <v>8</v>
      </c>
      <c r="D97" t="s">
        <v>132</v>
      </c>
      <c r="E97" t="s">
        <v>197</v>
      </c>
      <c r="F97">
        <v>45.84</v>
      </c>
      <c r="G97">
        <v>128.81</v>
      </c>
    </row>
    <row r="98" hidden="1" spans="1:7">
      <c r="A98">
        <v>50965</v>
      </c>
      <c r="B98" t="s">
        <v>198</v>
      </c>
      <c r="C98" t="s">
        <v>8</v>
      </c>
      <c r="D98" t="s">
        <v>132</v>
      </c>
      <c r="E98" t="s">
        <v>199</v>
      </c>
      <c r="F98">
        <v>45.43</v>
      </c>
      <c r="G98">
        <v>128.27</v>
      </c>
    </row>
    <row r="99" hidden="1" spans="1:7">
      <c r="A99">
        <v>50968</v>
      </c>
      <c r="B99" t="s">
        <v>200</v>
      </c>
      <c r="C99" t="s">
        <v>8</v>
      </c>
      <c r="D99" t="s">
        <v>132</v>
      </c>
      <c r="E99" t="s">
        <v>201</v>
      </c>
      <c r="F99">
        <v>45.22</v>
      </c>
      <c r="G99">
        <v>127.97</v>
      </c>
    </row>
    <row r="100" hidden="1" spans="1:7">
      <c r="A100">
        <v>50971</v>
      </c>
      <c r="B100" t="s">
        <v>202</v>
      </c>
      <c r="C100" t="s">
        <v>8</v>
      </c>
      <c r="D100" t="s">
        <v>203</v>
      </c>
      <c r="E100" t="s">
        <v>204</v>
      </c>
      <c r="F100">
        <v>45.77</v>
      </c>
      <c r="G100">
        <v>131.02</v>
      </c>
    </row>
    <row r="101" hidden="1" spans="1:7">
      <c r="A101">
        <v>50973</v>
      </c>
      <c r="B101" t="s">
        <v>205</v>
      </c>
      <c r="C101" t="s">
        <v>8</v>
      </c>
      <c r="D101" t="s">
        <v>203</v>
      </c>
      <c r="E101" t="s">
        <v>206</v>
      </c>
      <c r="F101">
        <v>45.75</v>
      </c>
      <c r="G101">
        <v>130.6</v>
      </c>
    </row>
    <row r="102" hidden="1" spans="1:7">
      <c r="A102">
        <v>50978</v>
      </c>
      <c r="B102" t="s">
        <v>207</v>
      </c>
      <c r="C102" t="s">
        <v>8</v>
      </c>
      <c r="D102" t="s">
        <v>208</v>
      </c>
      <c r="E102" t="s">
        <v>209</v>
      </c>
      <c r="F102">
        <v>45.3</v>
      </c>
      <c r="G102">
        <v>130.93</v>
      </c>
    </row>
    <row r="103" hidden="1" spans="1:7">
      <c r="A103">
        <v>50979</v>
      </c>
      <c r="B103" t="s">
        <v>210</v>
      </c>
      <c r="C103" t="s">
        <v>8</v>
      </c>
      <c r="D103" t="s">
        <v>211</v>
      </c>
      <c r="E103" t="s">
        <v>212</v>
      </c>
      <c r="F103">
        <v>45.27</v>
      </c>
      <c r="G103">
        <v>130.23</v>
      </c>
    </row>
    <row r="104" hidden="1" spans="1:7">
      <c r="A104">
        <v>50983</v>
      </c>
      <c r="B104" t="s">
        <v>213</v>
      </c>
      <c r="C104" t="s">
        <v>8</v>
      </c>
      <c r="D104" t="s">
        <v>208</v>
      </c>
      <c r="E104" t="s">
        <v>214</v>
      </c>
      <c r="F104">
        <v>45.77</v>
      </c>
      <c r="G104">
        <v>132.96</v>
      </c>
    </row>
    <row r="105" hidden="1" spans="1:7">
      <c r="A105">
        <v>50985</v>
      </c>
      <c r="B105" t="s">
        <v>215</v>
      </c>
      <c r="C105" t="s">
        <v>8</v>
      </c>
      <c r="D105" t="s">
        <v>208</v>
      </c>
      <c r="E105" t="s">
        <v>216</v>
      </c>
      <c r="F105">
        <v>45.55</v>
      </c>
      <c r="G105">
        <v>131.87</v>
      </c>
    </row>
    <row r="106" hidden="1" spans="1:7">
      <c r="A106">
        <v>50987</v>
      </c>
      <c r="B106" t="s">
        <v>217</v>
      </c>
      <c r="C106" t="s">
        <v>8</v>
      </c>
      <c r="D106" t="s">
        <v>208</v>
      </c>
      <c r="E106" t="s">
        <v>218</v>
      </c>
      <c r="F106">
        <v>45.25</v>
      </c>
      <c r="G106">
        <v>131.13</v>
      </c>
    </row>
    <row r="107" hidden="1" spans="1:7">
      <c r="A107">
        <v>51053</v>
      </c>
      <c r="B107" t="s">
        <v>219</v>
      </c>
      <c r="C107" t="s">
        <v>220</v>
      </c>
      <c r="D107" t="s">
        <v>221</v>
      </c>
      <c r="E107" t="s">
        <v>222</v>
      </c>
      <c r="F107">
        <v>48.05</v>
      </c>
      <c r="G107">
        <v>86.4</v>
      </c>
    </row>
    <row r="108" hidden="1" spans="1:7">
      <c r="A108">
        <v>51058</v>
      </c>
      <c r="B108" t="s">
        <v>223</v>
      </c>
      <c r="C108" t="s">
        <v>220</v>
      </c>
      <c r="D108" t="s">
        <v>221</v>
      </c>
      <c r="E108" t="s">
        <v>224</v>
      </c>
      <c r="F108">
        <v>47.1</v>
      </c>
      <c r="G108">
        <v>87.97</v>
      </c>
    </row>
    <row r="109" hidden="1" spans="1:7">
      <c r="A109">
        <v>51060</v>
      </c>
      <c r="B109" t="s">
        <v>225</v>
      </c>
      <c r="C109" t="s">
        <v>220</v>
      </c>
      <c r="D109" t="s">
        <v>221</v>
      </c>
      <c r="E109" t="s">
        <v>226</v>
      </c>
      <c r="F109">
        <v>47.7</v>
      </c>
      <c r="G109">
        <v>86.87</v>
      </c>
    </row>
    <row r="110" hidden="1" spans="1:7">
      <c r="A110">
        <v>51068</v>
      </c>
      <c r="B110" t="s">
        <v>227</v>
      </c>
      <c r="C110" t="s">
        <v>220</v>
      </c>
      <c r="D110" t="s">
        <v>221</v>
      </c>
      <c r="E110" t="s">
        <v>224</v>
      </c>
      <c r="F110">
        <v>47.12</v>
      </c>
      <c r="G110">
        <v>87.47</v>
      </c>
    </row>
    <row r="111" hidden="1" spans="1:7">
      <c r="A111">
        <v>51076</v>
      </c>
      <c r="B111" t="s">
        <v>228</v>
      </c>
      <c r="C111" t="s">
        <v>220</v>
      </c>
      <c r="D111" t="s">
        <v>221</v>
      </c>
      <c r="E111" t="s">
        <v>229</v>
      </c>
      <c r="F111">
        <v>47.73</v>
      </c>
      <c r="G111">
        <v>88.08</v>
      </c>
    </row>
    <row r="112" hidden="1" spans="1:7">
      <c r="A112">
        <v>51087</v>
      </c>
      <c r="B112" t="s">
        <v>230</v>
      </c>
      <c r="C112" t="s">
        <v>220</v>
      </c>
      <c r="D112" t="s">
        <v>221</v>
      </c>
      <c r="E112" t="s">
        <v>231</v>
      </c>
      <c r="F112">
        <v>46.98</v>
      </c>
      <c r="G112">
        <v>89.52</v>
      </c>
    </row>
    <row r="113" hidden="1" spans="1:7">
      <c r="A113">
        <v>51133</v>
      </c>
      <c r="B113" t="s">
        <v>232</v>
      </c>
      <c r="C113" t="s">
        <v>220</v>
      </c>
      <c r="D113" t="s">
        <v>233</v>
      </c>
      <c r="E113" t="s">
        <v>234</v>
      </c>
      <c r="F113">
        <v>46.73</v>
      </c>
      <c r="G113">
        <v>83</v>
      </c>
    </row>
    <row r="114" hidden="1" spans="1:7">
      <c r="A114">
        <v>51137</v>
      </c>
      <c r="B114" t="s">
        <v>235</v>
      </c>
      <c r="C114" t="s">
        <v>220</v>
      </c>
      <c r="D114" t="s">
        <v>233</v>
      </c>
      <c r="E114" t="s">
        <v>236</v>
      </c>
      <c r="F114">
        <v>46.2</v>
      </c>
      <c r="G114">
        <v>82.93</v>
      </c>
    </row>
    <row r="115" hidden="1" spans="1:7">
      <c r="A115">
        <v>51145</v>
      </c>
      <c r="B115" t="s">
        <v>237</v>
      </c>
      <c r="C115" t="s">
        <v>220</v>
      </c>
      <c r="D115" t="s">
        <v>233</v>
      </c>
      <c r="E115" t="s">
        <v>238</v>
      </c>
      <c r="F115">
        <v>46.55</v>
      </c>
      <c r="G115">
        <v>83.65</v>
      </c>
    </row>
    <row r="116" hidden="1" spans="1:7">
      <c r="A116">
        <v>51156</v>
      </c>
      <c r="B116" t="s">
        <v>239</v>
      </c>
      <c r="C116" t="s">
        <v>220</v>
      </c>
      <c r="D116" t="s">
        <v>233</v>
      </c>
      <c r="E116" t="s">
        <v>240</v>
      </c>
      <c r="F116">
        <v>46.78</v>
      </c>
      <c r="G116">
        <v>85.72</v>
      </c>
    </row>
    <row r="117" hidden="1" spans="1:7">
      <c r="A117">
        <v>51232</v>
      </c>
      <c r="B117" t="s">
        <v>241</v>
      </c>
      <c r="C117" t="s">
        <v>220</v>
      </c>
      <c r="D117" t="s">
        <v>242</v>
      </c>
      <c r="E117" t="s">
        <v>243</v>
      </c>
      <c r="F117">
        <v>45.18</v>
      </c>
      <c r="G117">
        <v>82.57</v>
      </c>
    </row>
    <row r="118" hidden="1" spans="1:7">
      <c r="A118">
        <v>51238</v>
      </c>
      <c r="B118" t="s">
        <v>244</v>
      </c>
      <c r="C118" t="s">
        <v>220</v>
      </c>
      <c r="D118" t="s">
        <v>242</v>
      </c>
      <c r="E118" t="s">
        <v>245</v>
      </c>
      <c r="F118">
        <v>44.9</v>
      </c>
      <c r="G118">
        <v>82.07</v>
      </c>
    </row>
    <row r="119" hidden="1" spans="1:7">
      <c r="A119">
        <v>51241</v>
      </c>
      <c r="B119" t="s">
        <v>246</v>
      </c>
      <c r="C119" t="s">
        <v>220</v>
      </c>
      <c r="D119" t="s">
        <v>233</v>
      </c>
      <c r="E119" t="s">
        <v>247</v>
      </c>
      <c r="F119">
        <v>45.93</v>
      </c>
      <c r="G119">
        <v>83.6</v>
      </c>
    </row>
    <row r="120" hidden="1" spans="1:7">
      <c r="A120">
        <v>51243</v>
      </c>
      <c r="B120" t="s">
        <v>248</v>
      </c>
      <c r="C120" t="s">
        <v>220</v>
      </c>
      <c r="D120" t="s">
        <v>249</v>
      </c>
      <c r="E120" t="s">
        <v>250</v>
      </c>
      <c r="F120">
        <v>45.62</v>
      </c>
      <c r="G120">
        <v>84.85</v>
      </c>
    </row>
    <row r="121" hidden="1" spans="1:7">
      <c r="A121">
        <v>51334</v>
      </c>
      <c r="B121" t="s">
        <v>251</v>
      </c>
      <c r="C121" t="s">
        <v>220</v>
      </c>
      <c r="D121" t="s">
        <v>242</v>
      </c>
      <c r="E121" t="s">
        <v>252</v>
      </c>
      <c r="F121">
        <v>44.57</v>
      </c>
      <c r="G121">
        <v>82.82</v>
      </c>
    </row>
    <row r="122" hidden="1" spans="1:7">
      <c r="A122">
        <v>51357</v>
      </c>
      <c r="B122" t="s">
        <v>253</v>
      </c>
      <c r="C122" t="s">
        <v>220</v>
      </c>
      <c r="D122" t="s">
        <v>233</v>
      </c>
      <c r="E122" t="s">
        <v>254</v>
      </c>
      <c r="F122">
        <v>44.33</v>
      </c>
      <c r="G122">
        <v>85.62</v>
      </c>
    </row>
    <row r="123" hidden="1" spans="1:7">
      <c r="A123">
        <v>51359</v>
      </c>
      <c r="B123" t="s">
        <v>255</v>
      </c>
      <c r="C123" t="s">
        <v>220</v>
      </c>
      <c r="D123" t="s">
        <v>256</v>
      </c>
      <c r="E123" t="s">
        <v>257</v>
      </c>
      <c r="F123">
        <v>44.32</v>
      </c>
      <c r="G123">
        <v>86.2</v>
      </c>
    </row>
    <row r="124" hidden="1" spans="1:7">
      <c r="A124">
        <v>51367</v>
      </c>
      <c r="B124" t="s">
        <v>258</v>
      </c>
      <c r="C124" t="s">
        <v>220</v>
      </c>
      <c r="D124" t="s">
        <v>256</v>
      </c>
      <c r="E124" t="s">
        <v>259</v>
      </c>
      <c r="F124">
        <v>44.17</v>
      </c>
      <c r="G124">
        <v>86.85</v>
      </c>
    </row>
    <row r="125" hidden="1" spans="1:7">
      <c r="A125">
        <v>51368</v>
      </c>
      <c r="B125" t="s">
        <v>260</v>
      </c>
      <c r="C125" t="s">
        <v>220</v>
      </c>
      <c r="D125" t="s">
        <v>256</v>
      </c>
      <c r="E125" t="s">
        <v>261</v>
      </c>
      <c r="F125">
        <v>44.12</v>
      </c>
      <c r="G125">
        <v>87.32</v>
      </c>
    </row>
    <row r="126" hidden="1" spans="1:7">
      <c r="A126">
        <v>51369</v>
      </c>
      <c r="B126" t="s">
        <v>262</v>
      </c>
      <c r="C126" t="s">
        <v>220</v>
      </c>
      <c r="D126" t="s">
        <v>263</v>
      </c>
      <c r="E126" t="s">
        <v>264</v>
      </c>
      <c r="F126">
        <v>43.97</v>
      </c>
      <c r="G126">
        <v>87.65</v>
      </c>
    </row>
    <row r="127" hidden="1" spans="1:7">
      <c r="A127">
        <v>51377</v>
      </c>
      <c r="B127" t="s">
        <v>265</v>
      </c>
      <c r="C127" t="s">
        <v>220</v>
      </c>
      <c r="D127" t="s">
        <v>256</v>
      </c>
      <c r="E127" t="s">
        <v>266</v>
      </c>
      <c r="F127">
        <v>44.17</v>
      </c>
      <c r="G127">
        <v>87.92</v>
      </c>
    </row>
    <row r="128" hidden="1" spans="1:7">
      <c r="A128">
        <v>51378</v>
      </c>
      <c r="B128" t="s">
        <v>267</v>
      </c>
      <c r="C128" t="s">
        <v>220</v>
      </c>
      <c r="D128" t="s">
        <v>256</v>
      </c>
      <c r="E128" t="s">
        <v>268</v>
      </c>
      <c r="F128">
        <v>44.02</v>
      </c>
      <c r="G128">
        <v>89.17</v>
      </c>
    </row>
    <row r="129" hidden="1" spans="1:7">
      <c r="A129">
        <v>51468</v>
      </c>
      <c r="B129" t="s">
        <v>269</v>
      </c>
      <c r="C129" t="s">
        <v>220</v>
      </c>
      <c r="D129" t="s">
        <v>263</v>
      </c>
      <c r="E129" t="s">
        <v>270</v>
      </c>
      <c r="F129">
        <v>43.1</v>
      </c>
      <c r="G129">
        <v>86.83</v>
      </c>
    </row>
    <row r="130" hidden="1" spans="1:7">
      <c r="A130">
        <v>51469</v>
      </c>
      <c r="B130" t="s">
        <v>271</v>
      </c>
      <c r="C130" t="s">
        <v>220</v>
      </c>
      <c r="D130" t="s">
        <v>263</v>
      </c>
      <c r="E130" t="s">
        <v>270</v>
      </c>
      <c r="F130">
        <v>43.45</v>
      </c>
      <c r="G130">
        <v>87.18</v>
      </c>
    </row>
    <row r="131" hidden="1" spans="1:7">
      <c r="A131">
        <v>51470</v>
      </c>
      <c r="B131" t="s">
        <v>272</v>
      </c>
      <c r="C131" t="s">
        <v>220</v>
      </c>
      <c r="D131" t="s">
        <v>256</v>
      </c>
      <c r="E131" t="s">
        <v>266</v>
      </c>
      <c r="F131">
        <v>43.88</v>
      </c>
      <c r="G131">
        <v>88.12</v>
      </c>
    </row>
    <row r="132" hidden="1" spans="1:7">
      <c r="A132">
        <v>51477</v>
      </c>
      <c r="B132" t="s">
        <v>273</v>
      </c>
      <c r="C132" t="s">
        <v>220</v>
      </c>
      <c r="D132" t="s">
        <v>263</v>
      </c>
      <c r="E132" t="s">
        <v>274</v>
      </c>
      <c r="F132">
        <v>43.35</v>
      </c>
      <c r="G132">
        <v>88.32</v>
      </c>
    </row>
    <row r="133" hidden="1" spans="1:7">
      <c r="A133">
        <v>51482</v>
      </c>
      <c r="B133" t="s">
        <v>275</v>
      </c>
      <c r="C133" t="s">
        <v>220</v>
      </c>
      <c r="D133" t="s">
        <v>256</v>
      </c>
      <c r="E133" t="s">
        <v>276</v>
      </c>
      <c r="F133">
        <v>43.83</v>
      </c>
      <c r="G133">
        <v>90.28</v>
      </c>
    </row>
    <row r="134" hidden="1" spans="1:7">
      <c r="A134">
        <v>51526</v>
      </c>
      <c r="B134" t="s">
        <v>277</v>
      </c>
      <c r="C134" t="s">
        <v>220</v>
      </c>
      <c r="D134" t="s">
        <v>278</v>
      </c>
      <c r="E134" t="s">
        <v>279</v>
      </c>
      <c r="F134">
        <v>42.23</v>
      </c>
      <c r="G134">
        <v>88.22</v>
      </c>
    </row>
    <row r="135" hidden="1" spans="1:7">
      <c r="A135">
        <v>51542</v>
      </c>
      <c r="B135" t="s">
        <v>280</v>
      </c>
      <c r="C135" t="s">
        <v>220</v>
      </c>
      <c r="D135" t="s">
        <v>281</v>
      </c>
      <c r="E135" t="s">
        <v>282</v>
      </c>
      <c r="F135">
        <v>43.03</v>
      </c>
      <c r="G135">
        <v>84.15</v>
      </c>
    </row>
    <row r="136" hidden="1" spans="1:7">
      <c r="A136">
        <v>51567</v>
      </c>
      <c r="B136" t="s">
        <v>283</v>
      </c>
      <c r="C136" t="s">
        <v>220</v>
      </c>
      <c r="D136" t="s">
        <v>281</v>
      </c>
      <c r="E136" t="s">
        <v>284</v>
      </c>
      <c r="F136">
        <v>42.08</v>
      </c>
      <c r="G136">
        <v>86.57</v>
      </c>
    </row>
    <row r="137" hidden="1" spans="1:7">
      <c r="A137">
        <v>51571</v>
      </c>
      <c r="B137" t="s">
        <v>285</v>
      </c>
      <c r="C137" t="s">
        <v>220</v>
      </c>
      <c r="D137" t="s">
        <v>278</v>
      </c>
      <c r="E137" t="s">
        <v>279</v>
      </c>
      <c r="F137">
        <v>42.8</v>
      </c>
      <c r="G137">
        <v>88.63</v>
      </c>
    </row>
    <row r="138" hidden="1" spans="1:7">
      <c r="A138">
        <v>51572</v>
      </c>
      <c r="B138" t="s">
        <v>286</v>
      </c>
      <c r="C138" t="s">
        <v>220</v>
      </c>
      <c r="D138" t="s">
        <v>278</v>
      </c>
      <c r="E138" t="s">
        <v>287</v>
      </c>
      <c r="F138">
        <v>42.83</v>
      </c>
      <c r="G138">
        <v>89.25</v>
      </c>
    </row>
    <row r="139" hidden="1" spans="1:7">
      <c r="A139">
        <v>51573</v>
      </c>
      <c r="B139" t="s">
        <v>288</v>
      </c>
      <c r="C139" t="s">
        <v>220</v>
      </c>
      <c r="D139" t="s">
        <v>278</v>
      </c>
      <c r="E139" t="s">
        <v>287</v>
      </c>
      <c r="F139">
        <v>42.93</v>
      </c>
      <c r="G139">
        <v>89.2</v>
      </c>
    </row>
    <row r="140" hidden="1" spans="1:7">
      <c r="A140">
        <v>51627</v>
      </c>
      <c r="B140" t="s">
        <v>289</v>
      </c>
      <c r="C140" t="s">
        <v>220</v>
      </c>
      <c r="D140" t="s">
        <v>290</v>
      </c>
      <c r="E140" t="s">
        <v>291</v>
      </c>
      <c r="F140">
        <v>41.22</v>
      </c>
      <c r="G140">
        <v>79.23</v>
      </c>
    </row>
    <row r="141" hidden="1" spans="1:7">
      <c r="A141">
        <v>51628</v>
      </c>
      <c r="B141" t="s">
        <v>292</v>
      </c>
      <c r="C141" t="s">
        <v>220</v>
      </c>
      <c r="D141" t="s">
        <v>290</v>
      </c>
      <c r="E141" t="s">
        <v>293</v>
      </c>
      <c r="F141">
        <v>41.17</v>
      </c>
      <c r="G141">
        <v>80.23</v>
      </c>
    </row>
    <row r="142" hidden="1" spans="1:7">
      <c r="A142">
        <v>51636</v>
      </c>
      <c r="B142" t="s">
        <v>294</v>
      </c>
      <c r="C142" t="s">
        <v>220</v>
      </c>
      <c r="D142" t="s">
        <v>290</v>
      </c>
      <c r="E142" t="s">
        <v>295</v>
      </c>
      <c r="F142">
        <v>41.55</v>
      </c>
      <c r="G142">
        <v>82.65</v>
      </c>
    </row>
    <row r="143" hidden="1" spans="1:7">
      <c r="A143">
        <v>51639</v>
      </c>
      <c r="B143" t="s">
        <v>296</v>
      </c>
      <c r="C143" t="s">
        <v>220</v>
      </c>
      <c r="D143" t="s">
        <v>290</v>
      </c>
      <c r="E143" t="s">
        <v>297</v>
      </c>
      <c r="F143">
        <v>41.23</v>
      </c>
      <c r="G143">
        <v>82.78</v>
      </c>
    </row>
    <row r="144" hidden="1" spans="1:7">
      <c r="A144">
        <v>51656</v>
      </c>
      <c r="B144" t="s">
        <v>298</v>
      </c>
      <c r="C144" t="s">
        <v>220</v>
      </c>
      <c r="D144" t="s">
        <v>281</v>
      </c>
      <c r="E144" t="s">
        <v>299</v>
      </c>
      <c r="F144">
        <v>41.75</v>
      </c>
      <c r="G144">
        <v>86.13</v>
      </c>
    </row>
    <row r="145" hidden="1" spans="1:7">
      <c r="A145">
        <v>51704</v>
      </c>
      <c r="B145" t="s">
        <v>300</v>
      </c>
      <c r="C145" t="s">
        <v>220</v>
      </c>
      <c r="D145" t="s">
        <v>301</v>
      </c>
      <c r="E145" t="s">
        <v>302</v>
      </c>
      <c r="F145">
        <v>39.72</v>
      </c>
      <c r="G145">
        <v>76.17</v>
      </c>
    </row>
    <row r="146" hidden="1" spans="1:7">
      <c r="A146">
        <v>51705</v>
      </c>
      <c r="B146" t="s">
        <v>303</v>
      </c>
      <c r="C146" t="s">
        <v>220</v>
      </c>
      <c r="D146" t="s">
        <v>301</v>
      </c>
      <c r="E146" t="s">
        <v>304</v>
      </c>
      <c r="F146">
        <v>39.72</v>
      </c>
      <c r="G146">
        <v>75.25</v>
      </c>
    </row>
    <row r="147" hidden="1" spans="1:7">
      <c r="A147">
        <v>51707</v>
      </c>
      <c r="B147" t="s">
        <v>305</v>
      </c>
      <c r="C147" t="s">
        <v>220</v>
      </c>
      <c r="D147" t="s">
        <v>306</v>
      </c>
      <c r="E147" t="s">
        <v>307</v>
      </c>
      <c r="F147">
        <v>39.5</v>
      </c>
      <c r="G147">
        <v>76.73</v>
      </c>
    </row>
    <row r="148" hidden="1" spans="1:7">
      <c r="A148">
        <v>51709</v>
      </c>
      <c r="B148" t="s">
        <v>308</v>
      </c>
      <c r="C148" t="s">
        <v>220</v>
      </c>
      <c r="D148" t="s">
        <v>306</v>
      </c>
      <c r="E148" t="s">
        <v>309</v>
      </c>
      <c r="F148">
        <v>39.48</v>
      </c>
      <c r="G148">
        <v>75.75</v>
      </c>
    </row>
    <row r="149" hidden="1" spans="1:7">
      <c r="A149">
        <v>51717</v>
      </c>
      <c r="B149" t="s">
        <v>310</v>
      </c>
      <c r="C149" t="s">
        <v>220</v>
      </c>
      <c r="D149" t="s">
        <v>306</v>
      </c>
      <c r="E149" t="s">
        <v>311</v>
      </c>
      <c r="F149">
        <v>39.25</v>
      </c>
      <c r="G149">
        <v>76.78</v>
      </c>
    </row>
    <row r="150" hidden="1" spans="1:7">
      <c r="A150">
        <v>51720</v>
      </c>
      <c r="B150" t="s">
        <v>312</v>
      </c>
      <c r="C150" t="s">
        <v>220</v>
      </c>
      <c r="D150" t="s">
        <v>290</v>
      </c>
      <c r="E150" t="s">
        <v>313</v>
      </c>
      <c r="F150">
        <v>40.5</v>
      </c>
      <c r="G150">
        <v>79.05</v>
      </c>
    </row>
    <row r="151" hidden="1" spans="1:7">
      <c r="A151">
        <v>51722</v>
      </c>
      <c r="B151" t="s">
        <v>314</v>
      </c>
      <c r="C151" t="s">
        <v>220</v>
      </c>
      <c r="D151" t="s">
        <v>290</v>
      </c>
      <c r="E151" t="s">
        <v>315</v>
      </c>
      <c r="F151">
        <v>40.65</v>
      </c>
      <c r="G151">
        <v>80.4</v>
      </c>
    </row>
    <row r="152" hidden="1" spans="1:7">
      <c r="A152">
        <v>51730</v>
      </c>
      <c r="B152" t="s">
        <v>316</v>
      </c>
      <c r="C152" t="s">
        <v>220</v>
      </c>
      <c r="D152" t="s">
        <v>317</v>
      </c>
      <c r="E152" t="s">
        <v>317</v>
      </c>
      <c r="F152">
        <v>40.55</v>
      </c>
      <c r="G152">
        <v>81.27</v>
      </c>
    </row>
    <row r="153" hidden="1" spans="1:7">
      <c r="A153">
        <v>51747</v>
      </c>
      <c r="B153" t="s">
        <v>318</v>
      </c>
      <c r="C153" t="s">
        <v>220</v>
      </c>
      <c r="D153" t="s">
        <v>281</v>
      </c>
      <c r="E153" t="s">
        <v>319</v>
      </c>
      <c r="F153">
        <v>39</v>
      </c>
      <c r="G153">
        <v>83.67</v>
      </c>
    </row>
    <row r="154" hidden="1" spans="1:7">
      <c r="A154">
        <v>51765</v>
      </c>
      <c r="B154" t="s">
        <v>320</v>
      </c>
      <c r="C154" t="s">
        <v>220</v>
      </c>
      <c r="D154" t="s">
        <v>281</v>
      </c>
      <c r="E154" t="s">
        <v>321</v>
      </c>
      <c r="F154">
        <v>40.63</v>
      </c>
      <c r="G154">
        <v>87.7</v>
      </c>
    </row>
    <row r="155" hidden="1" spans="1:7">
      <c r="A155">
        <v>51802</v>
      </c>
      <c r="B155" t="s">
        <v>322</v>
      </c>
      <c r="C155" t="s">
        <v>220</v>
      </c>
      <c r="D155" t="s">
        <v>306</v>
      </c>
      <c r="E155" t="s">
        <v>323</v>
      </c>
      <c r="F155">
        <v>38.93</v>
      </c>
      <c r="G155">
        <v>76.17</v>
      </c>
    </row>
    <row r="156" hidden="1" spans="1:7">
      <c r="A156">
        <v>51810</v>
      </c>
      <c r="B156" t="s">
        <v>324</v>
      </c>
      <c r="C156" t="s">
        <v>220</v>
      </c>
      <c r="D156" t="s">
        <v>306</v>
      </c>
      <c r="E156" t="s">
        <v>325</v>
      </c>
      <c r="F156">
        <v>38.92</v>
      </c>
      <c r="G156">
        <v>77.63</v>
      </c>
    </row>
    <row r="157" hidden="1" spans="1:7">
      <c r="A157">
        <v>51811</v>
      </c>
      <c r="B157" t="s">
        <v>326</v>
      </c>
      <c r="C157" t="s">
        <v>220</v>
      </c>
      <c r="D157" t="s">
        <v>306</v>
      </c>
      <c r="E157" t="s">
        <v>327</v>
      </c>
      <c r="F157">
        <v>38.43</v>
      </c>
      <c r="G157">
        <v>77.27</v>
      </c>
    </row>
    <row r="158" hidden="1" spans="1:7">
      <c r="A158">
        <v>51814</v>
      </c>
      <c r="B158" t="s">
        <v>328</v>
      </c>
      <c r="C158" t="s">
        <v>220</v>
      </c>
      <c r="D158" t="s">
        <v>306</v>
      </c>
      <c r="E158" t="s">
        <v>329</v>
      </c>
      <c r="F158">
        <v>37.92</v>
      </c>
      <c r="G158">
        <v>77.4</v>
      </c>
    </row>
    <row r="159" hidden="1" spans="1:7">
      <c r="A159">
        <v>51815</v>
      </c>
      <c r="B159" t="s">
        <v>330</v>
      </c>
      <c r="C159" t="s">
        <v>220</v>
      </c>
      <c r="D159" t="s">
        <v>306</v>
      </c>
      <c r="E159" t="s">
        <v>331</v>
      </c>
      <c r="F159">
        <v>38.2</v>
      </c>
      <c r="G159">
        <v>77.27</v>
      </c>
    </row>
    <row r="160" hidden="1" spans="1:7">
      <c r="A160">
        <v>51818</v>
      </c>
      <c r="B160" t="s">
        <v>332</v>
      </c>
      <c r="C160" t="s">
        <v>220</v>
      </c>
      <c r="D160" t="s">
        <v>333</v>
      </c>
      <c r="E160" t="s">
        <v>334</v>
      </c>
      <c r="F160">
        <v>37.62</v>
      </c>
      <c r="G160">
        <v>78.28</v>
      </c>
    </row>
    <row r="161" hidden="1" spans="1:7">
      <c r="A161">
        <v>51826</v>
      </c>
      <c r="B161" t="s">
        <v>335</v>
      </c>
      <c r="C161" t="s">
        <v>220</v>
      </c>
      <c r="D161" t="s">
        <v>333</v>
      </c>
      <c r="E161" t="s">
        <v>336</v>
      </c>
      <c r="F161">
        <v>37.02</v>
      </c>
      <c r="G161">
        <v>80.8</v>
      </c>
    </row>
    <row r="162" hidden="1" spans="1:7">
      <c r="A162">
        <v>51827</v>
      </c>
      <c r="B162" t="s">
        <v>337</v>
      </c>
      <c r="C162" t="s">
        <v>220</v>
      </c>
      <c r="D162" t="s">
        <v>333</v>
      </c>
      <c r="E162" t="s">
        <v>338</v>
      </c>
      <c r="F162">
        <v>37.17</v>
      </c>
      <c r="G162">
        <v>79.63</v>
      </c>
    </row>
    <row r="163" hidden="1" spans="1:7">
      <c r="A163">
        <v>51828</v>
      </c>
      <c r="B163" t="s">
        <v>339</v>
      </c>
      <c r="C163" t="s">
        <v>220</v>
      </c>
      <c r="D163" t="s">
        <v>333</v>
      </c>
      <c r="E163" t="s">
        <v>340</v>
      </c>
      <c r="F163">
        <v>37.13</v>
      </c>
      <c r="G163">
        <v>79.93</v>
      </c>
    </row>
    <row r="164" hidden="1" spans="1:7">
      <c r="A164">
        <v>51829</v>
      </c>
      <c r="B164" t="s">
        <v>341</v>
      </c>
      <c r="C164" t="s">
        <v>220</v>
      </c>
      <c r="D164" t="s">
        <v>333</v>
      </c>
      <c r="E164" t="s">
        <v>342</v>
      </c>
      <c r="F164">
        <v>37.08</v>
      </c>
      <c r="G164">
        <v>80.17</v>
      </c>
    </row>
    <row r="165" hidden="1" spans="1:7">
      <c r="A165">
        <v>51839</v>
      </c>
      <c r="B165" t="s">
        <v>343</v>
      </c>
      <c r="C165" t="s">
        <v>220</v>
      </c>
      <c r="D165" t="s">
        <v>333</v>
      </c>
      <c r="E165" t="s">
        <v>344</v>
      </c>
      <c r="F165">
        <v>37.07</v>
      </c>
      <c r="G165">
        <v>82.72</v>
      </c>
    </row>
    <row r="166" hidden="1" spans="1:7">
      <c r="A166">
        <v>51855</v>
      </c>
      <c r="B166" t="s">
        <v>345</v>
      </c>
      <c r="C166" t="s">
        <v>220</v>
      </c>
      <c r="D166" t="s">
        <v>281</v>
      </c>
      <c r="E166" t="s">
        <v>319</v>
      </c>
      <c r="F166">
        <v>38.15</v>
      </c>
      <c r="G166">
        <v>85.55</v>
      </c>
    </row>
    <row r="167" hidden="1" spans="1:7">
      <c r="A167">
        <v>51931</v>
      </c>
      <c r="B167" t="s">
        <v>346</v>
      </c>
      <c r="C167" t="s">
        <v>220</v>
      </c>
      <c r="D167" t="s">
        <v>333</v>
      </c>
      <c r="E167" t="s">
        <v>347</v>
      </c>
      <c r="F167">
        <v>36.85</v>
      </c>
      <c r="G167">
        <v>81.65</v>
      </c>
    </row>
    <row r="168" hidden="1" spans="1:7">
      <c r="A168">
        <v>52101</v>
      </c>
      <c r="B168" t="s">
        <v>348</v>
      </c>
      <c r="C168" t="s">
        <v>220</v>
      </c>
      <c r="D168" t="s">
        <v>349</v>
      </c>
      <c r="E168" t="s">
        <v>350</v>
      </c>
      <c r="F168">
        <v>43.6</v>
      </c>
      <c r="G168">
        <v>93.05</v>
      </c>
    </row>
    <row r="169" hidden="1" spans="1:7">
      <c r="A169">
        <v>52112</v>
      </c>
      <c r="B169" t="s">
        <v>351</v>
      </c>
      <c r="C169" t="s">
        <v>220</v>
      </c>
      <c r="D169" t="s">
        <v>349</v>
      </c>
      <c r="E169" t="s">
        <v>352</v>
      </c>
      <c r="F169">
        <v>43.75</v>
      </c>
      <c r="G169">
        <v>94.98</v>
      </c>
    </row>
    <row r="170" hidden="1" spans="1:7">
      <c r="A170">
        <v>52118</v>
      </c>
      <c r="B170" t="s">
        <v>353</v>
      </c>
      <c r="C170" t="s">
        <v>220</v>
      </c>
      <c r="D170" t="s">
        <v>349</v>
      </c>
      <c r="E170" t="s">
        <v>352</v>
      </c>
      <c r="F170">
        <v>43.27</v>
      </c>
      <c r="G170">
        <v>94.7</v>
      </c>
    </row>
    <row r="171" hidden="1" spans="1:7">
      <c r="A171">
        <v>52203</v>
      </c>
      <c r="B171" t="s">
        <v>354</v>
      </c>
      <c r="C171" t="s">
        <v>220</v>
      </c>
      <c r="D171" t="s">
        <v>349</v>
      </c>
      <c r="E171" t="s">
        <v>355</v>
      </c>
      <c r="F171">
        <v>42.82</v>
      </c>
      <c r="G171">
        <v>93.52</v>
      </c>
    </row>
    <row r="172" hidden="1" spans="1:7">
      <c r="A172">
        <v>52313</v>
      </c>
      <c r="B172" t="s">
        <v>356</v>
      </c>
      <c r="C172" t="s">
        <v>220</v>
      </c>
      <c r="D172" t="s">
        <v>349</v>
      </c>
      <c r="E172" t="s">
        <v>355</v>
      </c>
      <c r="F172">
        <v>41.53</v>
      </c>
      <c r="G172">
        <v>94.67</v>
      </c>
    </row>
    <row r="173" hidden="1" spans="1:7">
      <c r="A173">
        <v>52323</v>
      </c>
      <c r="B173" t="s">
        <v>357</v>
      </c>
      <c r="C173" t="s">
        <v>358</v>
      </c>
      <c r="D173" t="s">
        <v>359</v>
      </c>
      <c r="E173" t="s">
        <v>360</v>
      </c>
      <c r="F173">
        <v>41.8</v>
      </c>
      <c r="G173">
        <v>97.03</v>
      </c>
    </row>
    <row r="174" hidden="1" spans="1:7">
      <c r="A174">
        <v>52515</v>
      </c>
      <c r="B174" t="s">
        <v>361</v>
      </c>
      <c r="C174" t="s">
        <v>358</v>
      </c>
      <c r="D174" t="s">
        <v>359</v>
      </c>
      <c r="E174" t="s">
        <v>360</v>
      </c>
      <c r="F174">
        <v>39.52</v>
      </c>
      <c r="G174">
        <v>94.87</v>
      </c>
    </row>
    <row r="175" hidden="1" spans="1:7">
      <c r="A175">
        <v>52533</v>
      </c>
      <c r="B175" t="s">
        <v>362</v>
      </c>
      <c r="C175" t="s">
        <v>358</v>
      </c>
      <c r="D175" t="s">
        <v>359</v>
      </c>
      <c r="E175" t="s">
        <v>363</v>
      </c>
      <c r="F175">
        <v>39.77</v>
      </c>
      <c r="G175">
        <v>98.48</v>
      </c>
    </row>
    <row r="176" hidden="1" spans="1:7">
      <c r="A176">
        <v>52546</v>
      </c>
      <c r="B176" t="s">
        <v>364</v>
      </c>
      <c r="C176" t="s">
        <v>358</v>
      </c>
      <c r="D176" t="s">
        <v>365</v>
      </c>
      <c r="E176" t="s">
        <v>366</v>
      </c>
      <c r="F176">
        <v>39.37</v>
      </c>
      <c r="G176">
        <v>99.83</v>
      </c>
    </row>
    <row r="177" hidden="1" spans="1:7">
      <c r="A177">
        <v>52557</v>
      </c>
      <c r="B177" t="s">
        <v>367</v>
      </c>
      <c r="C177" t="s">
        <v>358</v>
      </c>
      <c r="D177" t="s">
        <v>365</v>
      </c>
      <c r="E177" t="s">
        <v>368</v>
      </c>
      <c r="F177">
        <v>39.15</v>
      </c>
      <c r="G177">
        <v>100.17</v>
      </c>
    </row>
    <row r="178" hidden="1" spans="1:7">
      <c r="A178">
        <v>52602</v>
      </c>
      <c r="B178" t="s">
        <v>369</v>
      </c>
      <c r="C178" t="s">
        <v>370</v>
      </c>
      <c r="D178" t="s">
        <v>371</v>
      </c>
      <c r="E178" t="s">
        <v>372</v>
      </c>
      <c r="F178">
        <v>38.45</v>
      </c>
      <c r="G178">
        <v>93.2</v>
      </c>
    </row>
    <row r="179" hidden="1" spans="1:7">
      <c r="A179">
        <v>52643</v>
      </c>
      <c r="B179" t="s">
        <v>373</v>
      </c>
      <c r="C179" t="s">
        <v>358</v>
      </c>
      <c r="D179" t="s">
        <v>365</v>
      </c>
      <c r="E179" t="s">
        <v>374</v>
      </c>
      <c r="F179">
        <v>38.83</v>
      </c>
      <c r="G179">
        <v>99.62</v>
      </c>
    </row>
    <row r="180" hidden="1" spans="1:7">
      <c r="A180">
        <v>52652</v>
      </c>
      <c r="B180" t="s">
        <v>375</v>
      </c>
      <c r="C180" t="s">
        <v>358</v>
      </c>
      <c r="D180" t="s">
        <v>365</v>
      </c>
      <c r="E180" t="s">
        <v>376</v>
      </c>
      <c r="F180">
        <v>38.93</v>
      </c>
      <c r="G180">
        <v>100.43</v>
      </c>
    </row>
    <row r="181" hidden="1" spans="1:7">
      <c r="A181">
        <v>52656</v>
      </c>
      <c r="B181" t="s">
        <v>377</v>
      </c>
      <c r="C181" t="s">
        <v>358</v>
      </c>
      <c r="D181" t="s">
        <v>365</v>
      </c>
      <c r="E181" t="s">
        <v>378</v>
      </c>
      <c r="F181">
        <v>38.45</v>
      </c>
      <c r="G181">
        <v>100.82</v>
      </c>
    </row>
    <row r="182" hidden="1" spans="1:7">
      <c r="A182">
        <v>52674</v>
      </c>
      <c r="B182" t="s">
        <v>379</v>
      </c>
      <c r="C182" t="s">
        <v>358</v>
      </c>
      <c r="D182" t="s">
        <v>380</v>
      </c>
      <c r="E182" t="s">
        <v>381</v>
      </c>
      <c r="F182">
        <v>38.23</v>
      </c>
      <c r="G182">
        <v>101.96</v>
      </c>
    </row>
    <row r="183" hidden="1" spans="1:7">
      <c r="A183">
        <v>52679</v>
      </c>
      <c r="B183" t="s">
        <v>382</v>
      </c>
      <c r="C183" t="s">
        <v>358</v>
      </c>
      <c r="D183" t="s">
        <v>383</v>
      </c>
      <c r="E183" t="s">
        <v>384</v>
      </c>
      <c r="F183">
        <v>37.92</v>
      </c>
      <c r="G183">
        <v>102.67</v>
      </c>
    </row>
    <row r="184" hidden="1" spans="1:7">
      <c r="A184">
        <v>52681</v>
      </c>
      <c r="B184" t="s">
        <v>385</v>
      </c>
      <c r="C184" t="s">
        <v>358</v>
      </c>
      <c r="D184" t="s">
        <v>383</v>
      </c>
      <c r="E184" t="s">
        <v>386</v>
      </c>
      <c r="F184">
        <v>38.63</v>
      </c>
      <c r="G184">
        <v>103.08</v>
      </c>
    </row>
    <row r="185" hidden="1" spans="1:7">
      <c r="A185">
        <v>52707</v>
      </c>
      <c r="B185" t="s">
        <v>387</v>
      </c>
      <c r="C185" t="s">
        <v>370</v>
      </c>
      <c r="D185" t="s">
        <v>371</v>
      </c>
      <c r="E185" t="s">
        <v>388</v>
      </c>
      <c r="F185">
        <v>36.48</v>
      </c>
      <c r="G185">
        <v>93.41</v>
      </c>
    </row>
    <row r="186" hidden="1" spans="1:7">
      <c r="A186">
        <v>52784</v>
      </c>
      <c r="B186" t="s">
        <v>389</v>
      </c>
      <c r="C186" t="s">
        <v>358</v>
      </c>
      <c r="D186" t="s">
        <v>383</v>
      </c>
      <c r="E186" t="s">
        <v>390</v>
      </c>
      <c r="F186">
        <v>37.47</v>
      </c>
      <c r="G186">
        <v>102.9</v>
      </c>
    </row>
    <row r="187" hidden="1" spans="1:7">
      <c r="A187">
        <v>52787</v>
      </c>
      <c r="B187" t="s">
        <v>391</v>
      </c>
      <c r="C187" t="s">
        <v>358</v>
      </c>
      <c r="D187" t="s">
        <v>383</v>
      </c>
      <c r="E187" t="s">
        <v>392</v>
      </c>
      <c r="F187">
        <v>37.2</v>
      </c>
      <c r="G187">
        <v>102.87</v>
      </c>
    </row>
    <row r="188" hidden="1" spans="1:7">
      <c r="A188">
        <v>52797</v>
      </c>
      <c r="B188" t="s">
        <v>393</v>
      </c>
      <c r="C188" t="s">
        <v>358</v>
      </c>
      <c r="D188" t="s">
        <v>394</v>
      </c>
      <c r="E188" t="s">
        <v>395</v>
      </c>
      <c r="F188">
        <v>37.18</v>
      </c>
      <c r="G188">
        <v>104.05</v>
      </c>
    </row>
    <row r="189" hidden="1" spans="1:7">
      <c r="A189">
        <v>52818</v>
      </c>
      <c r="B189" t="s">
        <v>396</v>
      </c>
      <c r="C189" t="s">
        <v>370</v>
      </c>
      <c r="D189" t="s">
        <v>371</v>
      </c>
      <c r="E189" t="s">
        <v>388</v>
      </c>
      <c r="F189">
        <v>36.25</v>
      </c>
      <c r="G189">
        <v>94.55</v>
      </c>
    </row>
    <row r="190" hidden="1" spans="1:7">
      <c r="A190">
        <v>52825</v>
      </c>
      <c r="B190" t="s">
        <v>397</v>
      </c>
      <c r="C190" t="s">
        <v>370</v>
      </c>
      <c r="D190" t="s">
        <v>371</v>
      </c>
      <c r="E190" t="s">
        <v>398</v>
      </c>
      <c r="F190">
        <v>36.26</v>
      </c>
      <c r="G190">
        <v>96.36</v>
      </c>
    </row>
    <row r="191" hidden="1" spans="1:7">
      <c r="A191">
        <v>52836</v>
      </c>
      <c r="B191" t="s">
        <v>399</v>
      </c>
      <c r="C191" t="s">
        <v>370</v>
      </c>
      <c r="D191" t="s">
        <v>371</v>
      </c>
      <c r="E191" t="s">
        <v>398</v>
      </c>
      <c r="F191">
        <v>36.18</v>
      </c>
      <c r="G191">
        <v>98.06</v>
      </c>
    </row>
    <row r="192" hidden="1" spans="1:7">
      <c r="A192">
        <v>52856</v>
      </c>
      <c r="B192" t="s">
        <v>400</v>
      </c>
      <c r="C192" t="s">
        <v>370</v>
      </c>
      <c r="D192" t="s">
        <v>401</v>
      </c>
      <c r="E192" t="s">
        <v>402</v>
      </c>
      <c r="F192">
        <v>36.16</v>
      </c>
      <c r="G192">
        <v>100.37</v>
      </c>
    </row>
    <row r="193" hidden="1" spans="1:7">
      <c r="A193">
        <v>52863</v>
      </c>
      <c r="B193" t="s">
        <v>403</v>
      </c>
      <c r="C193" t="s">
        <v>370</v>
      </c>
      <c r="D193" t="s">
        <v>404</v>
      </c>
      <c r="E193" t="s">
        <v>405</v>
      </c>
      <c r="F193">
        <v>36.49</v>
      </c>
      <c r="G193">
        <v>101.57</v>
      </c>
    </row>
    <row r="194" hidden="1" spans="1:7">
      <c r="A194">
        <v>52866</v>
      </c>
      <c r="B194" t="s">
        <v>406</v>
      </c>
      <c r="C194" t="s">
        <v>370</v>
      </c>
      <c r="D194" t="s">
        <v>407</v>
      </c>
      <c r="E194" t="s">
        <v>408</v>
      </c>
      <c r="F194">
        <v>36.44</v>
      </c>
      <c r="G194">
        <v>101.45</v>
      </c>
    </row>
    <row r="195" hidden="1" spans="1:7">
      <c r="A195">
        <v>52868</v>
      </c>
      <c r="B195" t="s">
        <v>409</v>
      </c>
      <c r="C195" t="s">
        <v>370</v>
      </c>
      <c r="D195" t="s">
        <v>401</v>
      </c>
      <c r="E195" t="s">
        <v>410</v>
      </c>
      <c r="F195">
        <v>36.03</v>
      </c>
      <c r="G195">
        <v>101.43</v>
      </c>
    </row>
    <row r="196" hidden="1" spans="1:7">
      <c r="A196">
        <v>52869</v>
      </c>
      <c r="B196" t="s">
        <v>411</v>
      </c>
      <c r="C196" t="s">
        <v>370</v>
      </c>
      <c r="D196" t="s">
        <v>407</v>
      </c>
      <c r="E196" t="s">
        <v>412</v>
      </c>
      <c r="F196">
        <v>36.3</v>
      </c>
      <c r="G196">
        <v>101.35</v>
      </c>
    </row>
    <row r="197" hidden="1" spans="1:7">
      <c r="A197">
        <v>52875</v>
      </c>
      <c r="B197" t="s">
        <v>413</v>
      </c>
      <c r="C197" t="s">
        <v>370</v>
      </c>
      <c r="D197" t="s">
        <v>404</v>
      </c>
      <c r="E197" t="s">
        <v>414</v>
      </c>
      <c r="F197">
        <v>36.5</v>
      </c>
      <c r="G197">
        <v>102.1</v>
      </c>
    </row>
    <row r="198" hidden="1" spans="1:7">
      <c r="A198">
        <v>52876</v>
      </c>
      <c r="B198" t="s">
        <v>415</v>
      </c>
      <c r="C198" t="s">
        <v>370</v>
      </c>
      <c r="D198" t="s">
        <v>404</v>
      </c>
      <c r="E198" t="s">
        <v>416</v>
      </c>
      <c r="F198">
        <v>36.2</v>
      </c>
      <c r="G198">
        <v>102.5</v>
      </c>
    </row>
    <row r="199" hidden="1" spans="1:7">
      <c r="A199">
        <v>52877</v>
      </c>
      <c r="B199" t="s">
        <v>417</v>
      </c>
      <c r="C199" t="s">
        <v>370</v>
      </c>
      <c r="D199" t="s">
        <v>404</v>
      </c>
      <c r="E199" t="s">
        <v>418</v>
      </c>
      <c r="F199">
        <v>36.1</v>
      </c>
      <c r="G199">
        <v>102.27</v>
      </c>
    </row>
    <row r="200" hidden="1" spans="1:7">
      <c r="A200">
        <v>52881</v>
      </c>
      <c r="B200" t="s">
        <v>419</v>
      </c>
      <c r="C200" t="s">
        <v>358</v>
      </c>
      <c r="D200" t="s">
        <v>383</v>
      </c>
      <c r="E200" t="s">
        <v>392</v>
      </c>
      <c r="F200">
        <v>36.98</v>
      </c>
      <c r="G200">
        <v>103.18</v>
      </c>
    </row>
    <row r="201" hidden="1" spans="1:7">
      <c r="A201">
        <v>52884</v>
      </c>
      <c r="B201" t="s">
        <v>420</v>
      </c>
      <c r="C201" t="s">
        <v>358</v>
      </c>
      <c r="D201" t="s">
        <v>421</v>
      </c>
      <c r="E201" t="s">
        <v>422</v>
      </c>
      <c r="F201">
        <v>36.35</v>
      </c>
      <c r="G201">
        <v>103.93</v>
      </c>
    </row>
    <row r="202" hidden="1" spans="1:7">
      <c r="A202">
        <v>52885</v>
      </c>
      <c r="B202" t="s">
        <v>423</v>
      </c>
      <c r="C202" t="s">
        <v>358</v>
      </c>
      <c r="D202" t="s">
        <v>421</v>
      </c>
      <c r="E202" t="s">
        <v>424</v>
      </c>
      <c r="F202">
        <v>36.75</v>
      </c>
      <c r="G202">
        <v>103.25</v>
      </c>
    </row>
    <row r="203" hidden="1" spans="1:7">
      <c r="A203">
        <v>52895</v>
      </c>
      <c r="B203" t="s">
        <v>425</v>
      </c>
      <c r="C203" t="s">
        <v>358</v>
      </c>
      <c r="D203" t="s">
        <v>394</v>
      </c>
      <c r="E203" t="s">
        <v>426</v>
      </c>
      <c r="F203">
        <v>36.57</v>
      </c>
      <c r="G203">
        <v>104.68</v>
      </c>
    </row>
    <row r="204" hidden="1" spans="1:7">
      <c r="A204">
        <v>52896</v>
      </c>
      <c r="B204" t="s">
        <v>427</v>
      </c>
      <c r="C204" t="s">
        <v>358</v>
      </c>
      <c r="D204" t="s">
        <v>394</v>
      </c>
      <c r="E204" t="s">
        <v>428</v>
      </c>
      <c r="F204">
        <v>36.55</v>
      </c>
      <c r="G204">
        <v>104.15</v>
      </c>
    </row>
    <row r="205" hidden="1" spans="1:7">
      <c r="A205">
        <v>52908</v>
      </c>
      <c r="B205" t="s">
        <v>429</v>
      </c>
      <c r="C205" t="s">
        <v>370</v>
      </c>
      <c r="D205" t="s">
        <v>371</v>
      </c>
      <c r="E205" t="s">
        <v>388</v>
      </c>
      <c r="F205">
        <v>35.22</v>
      </c>
      <c r="G205">
        <v>93.08</v>
      </c>
    </row>
    <row r="206" hidden="1" spans="1:7">
      <c r="A206">
        <v>52943</v>
      </c>
      <c r="B206" t="s">
        <v>430</v>
      </c>
      <c r="C206" t="s">
        <v>370</v>
      </c>
      <c r="D206" t="s">
        <v>401</v>
      </c>
      <c r="E206" t="s">
        <v>431</v>
      </c>
      <c r="F206">
        <v>35.58</v>
      </c>
      <c r="G206">
        <v>99.98</v>
      </c>
    </row>
    <row r="207" hidden="1" spans="1:7">
      <c r="A207">
        <v>52955</v>
      </c>
      <c r="B207" t="s">
        <v>432</v>
      </c>
      <c r="C207" t="s">
        <v>370</v>
      </c>
      <c r="D207" t="s">
        <v>401</v>
      </c>
      <c r="E207" t="s">
        <v>433</v>
      </c>
      <c r="F207">
        <v>35.58</v>
      </c>
      <c r="G207">
        <v>100.75</v>
      </c>
    </row>
    <row r="208" hidden="1" spans="1:7">
      <c r="A208">
        <v>52957</v>
      </c>
      <c r="B208" t="s">
        <v>434</v>
      </c>
      <c r="C208" t="s">
        <v>370</v>
      </c>
      <c r="D208" t="s">
        <v>401</v>
      </c>
      <c r="E208" t="s">
        <v>435</v>
      </c>
      <c r="F208">
        <v>35.25</v>
      </c>
      <c r="G208">
        <v>100.58</v>
      </c>
    </row>
    <row r="209" hidden="1" spans="1:7">
      <c r="A209">
        <v>52963</v>
      </c>
      <c r="B209" t="s">
        <v>436</v>
      </c>
      <c r="C209" t="s">
        <v>370</v>
      </c>
      <c r="D209" t="s">
        <v>437</v>
      </c>
      <c r="E209" t="s">
        <v>438</v>
      </c>
      <c r="F209">
        <v>35.93</v>
      </c>
      <c r="G209">
        <v>102.03</v>
      </c>
    </row>
    <row r="210" hidden="1" spans="1:7">
      <c r="A210">
        <v>52968</v>
      </c>
      <c r="B210" t="s">
        <v>439</v>
      </c>
      <c r="C210" t="s">
        <v>370</v>
      </c>
      <c r="D210" t="s">
        <v>437</v>
      </c>
      <c r="E210" t="s">
        <v>440</v>
      </c>
      <c r="F210">
        <v>35.03</v>
      </c>
      <c r="G210">
        <v>101.47</v>
      </c>
    </row>
    <row r="211" hidden="1" spans="1:7">
      <c r="A211">
        <v>52972</v>
      </c>
      <c r="B211" t="s">
        <v>441</v>
      </c>
      <c r="C211" t="s">
        <v>370</v>
      </c>
      <c r="D211" t="s">
        <v>404</v>
      </c>
      <c r="E211" t="s">
        <v>442</v>
      </c>
      <c r="F211">
        <v>35.83</v>
      </c>
      <c r="G211">
        <v>102.55</v>
      </c>
    </row>
    <row r="212" hidden="1" spans="1:7">
      <c r="A212">
        <v>52974</v>
      </c>
      <c r="B212" t="s">
        <v>443</v>
      </c>
      <c r="C212" t="s">
        <v>370</v>
      </c>
      <c r="D212" t="s">
        <v>437</v>
      </c>
      <c r="E212" t="s">
        <v>444</v>
      </c>
      <c r="F212">
        <v>35.52</v>
      </c>
      <c r="G212">
        <v>102.02</v>
      </c>
    </row>
    <row r="213" hidden="1" spans="1:7">
      <c r="A213">
        <v>52978</v>
      </c>
      <c r="B213" t="s">
        <v>445</v>
      </c>
      <c r="C213" t="s">
        <v>358</v>
      </c>
      <c r="D213" t="s">
        <v>446</v>
      </c>
      <c r="E213" t="s">
        <v>447</v>
      </c>
      <c r="F213">
        <v>35.2</v>
      </c>
      <c r="G213">
        <v>102.52</v>
      </c>
    </row>
    <row r="214" hidden="1" spans="1:7">
      <c r="A214">
        <v>52980</v>
      </c>
      <c r="B214" t="s">
        <v>448</v>
      </c>
      <c r="C214" t="s">
        <v>358</v>
      </c>
      <c r="D214" t="s">
        <v>449</v>
      </c>
      <c r="E214" t="s">
        <v>450</v>
      </c>
      <c r="F214">
        <v>35.97</v>
      </c>
      <c r="G214">
        <v>103.3</v>
      </c>
    </row>
    <row r="215" hidden="1" spans="1:7">
      <c r="A215">
        <v>52981</v>
      </c>
      <c r="B215" t="s">
        <v>451</v>
      </c>
      <c r="C215" t="s">
        <v>358</v>
      </c>
      <c r="D215" t="s">
        <v>449</v>
      </c>
      <c r="E215" t="s">
        <v>452</v>
      </c>
      <c r="F215">
        <v>35.67</v>
      </c>
      <c r="G215">
        <v>103.4</v>
      </c>
    </row>
    <row r="216" hidden="1" spans="1:7">
      <c r="A216">
        <v>52982</v>
      </c>
      <c r="B216" t="s">
        <v>453</v>
      </c>
      <c r="C216" t="s">
        <v>358</v>
      </c>
      <c r="D216" t="s">
        <v>449</v>
      </c>
      <c r="E216" t="s">
        <v>454</v>
      </c>
      <c r="F216">
        <v>35.48</v>
      </c>
      <c r="G216">
        <v>103.57</v>
      </c>
    </row>
    <row r="217" hidden="1" spans="1:7">
      <c r="A217">
        <v>52983</v>
      </c>
      <c r="B217" t="s">
        <v>455</v>
      </c>
      <c r="C217" t="s">
        <v>358</v>
      </c>
      <c r="D217" t="s">
        <v>421</v>
      </c>
      <c r="E217" t="s">
        <v>456</v>
      </c>
      <c r="F217">
        <v>35.87</v>
      </c>
      <c r="G217">
        <v>104.15</v>
      </c>
    </row>
    <row r="218" hidden="1" spans="1:7">
      <c r="A218">
        <v>52984</v>
      </c>
      <c r="B218" t="s">
        <v>457</v>
      </c>
      <c r="C218" t="s">
        <v>358</v>
      </c>
      <c r="D218" t="s">
        <v>449</v>
      </c>
      <c r="E218" t="s">
        <v>458</v>
      </c>
      <c r="F218">
        <v>35.58</v>
      </c>
      <c r="G218">
        <v>103.18</v>
      </c>
    </row>
    <row r="219" hidden="1" spans="1:7">
      <c r="A219">
        <v>52985</v>
      </c>
      <c r="B219" t="s">
        <v>459</v>
      </c>
      <c r="C219" t="s">
        <v>358</v>
      </c>
      <c r="D219" t="s">
        <v>449</v>
      </c>
      <c r="E219" t="s">
        <v>460</v>
      </c>
      <c r="F219">
        <v>35.42</v>
      </c>
      <c r="G219">
        <v>103.33</v>
      </c>
    </row>
    <row r="220" hidden="1" spans="1:7">
      <c r="A220">
        <v>52986</v>
      </c>
      <c r="B220" t="s">
        <v>461</v>
      </c>
      <c r="C220" t="s">
        <v>358</v>
      </c>
      <c r="D220" t="s">
        <v>462</v>
      </c>
      <c r="E220" t="s">
        <v>463</v>
      </c>
      <c r="F220">
        <v>35.35</v>
      </c>
      <c r="G220">
        <v>103.85</v>
      </c>
    </row>
    <row r="221" hidden="1" spans="1:7">
      <c r="A221">
        <v>52988</v>
      </c>
      <c r="B221" t="s">
        <v>464</v>
      </c>
      <c r="C221" t="s">
        <v>358</v>
      </c>
      <c r="D221" t="s">
        <v>449</v>
      </c>
      <c r="E221" t="s">
        <v>465</v>
      </c>
      <c r="F221">
        <v>35.37</v>
      </c>
      <c r="G221">
        <v>103.72</v>
      </c>
    </row>
    <row r="222" hidden="1" spans="1:7">
      <c r="A222">
        <v>52993</v>
      </c>
      <c r="B222" t="s">
        <v>466</v>
      </c>
      <c r="C222" t="s">
        <v>358</v>
      </c>
      <c r="D222" t="s">
        <v>394</v>
      </c>
      <c r="E222" t="s">
        <v>467</v>
      </c>
      <c r="F222">
        <v>35.68</v>
      </c>
      <c r="G222">
        <v>105.07</v>
      </c>
    </row>
    <row r="223" hidden="1" spans="1:7">
      <c r="A223">
        <v>52995</v>
      </c>
      <c r="B223" t="s">
        <v>468</v>
      </c>
      <c r="C223" t="s">
        <v>358</v>
      </c>
      <c r="D223" t="s">
        <v>462</v>
      </c>
      <c r="E223" t="s">
        <v>469</v>
      </c>
      <c r="F223">
        <v>35.58</v>
      </c>
      <c r="G223">
        <v>104.62</v>
      </c>
    </row>
    <row r="224" hidden="1" spans="1:7">
      <c r="A224">
        <v>52996</v>
      </c>
      <c r="B224" t="s">
        <v>470</v>
      </c>
      <c r="C224" t="s">
        <v>358</v>
      </c>
      <c r="D224" t="s">
        <v>462</v>
      </c>
      <c r="E224" t="s">
        <v>471</v>
      </c>
      <c r="F224">
        <v>35.38</v>
      </c>
      <c r="G224">
        <v>105</v>
      </c>
    </row>
    <row r="225" hidden="1" spans="1:7">
      <c r="A225">
        <v>52998</v>
      </c>
      <c r="B225" t="s">
        <v>472</v>
      </c>
      <c r="C225" t="s">
        <v>358</v>
      </c>
      <c r="D225" t="s">
        <v>462</v>
      </c>
      <c r="E225" t="s">
        <v>473</v>
      </c>
      <c r="F225">
        <v>35.13</v>
      </c>
      <c r="G225">
        <v>104.2</v>
      </c>
    </row>
    <row r="226" hidden="1" spans="1:7">
      <c r="A226">
        <v>53068</v>
      </c>
      <c r="B226" t="s">
        <v>474</v>
      </c>
      <c r="C226" t="s">
        <v>19</v>
      </c>
      <c r="D226" t="s">
        <v>154</v>
      </c>
      <c r="E226" t="s">
        <v>475</v>
      </c>
      <c r="F226">
        <v>43.63</v>
      </c>
      <c r="G226">
        <v>111.94</v>
      </c>
    </row>
    <row r="227" hidden="1" spans="1:7">
      <c r="A227">
        <v>53083</v>
      </c>
      <c r="B227" t="s">
        <v>476</v>
      </c>
      <c r="C227" t="s">
        <v>19</v>
      </c>
      <c r="D227" t="s">
        <v>154</v>
      </c>
      <c r="E227" t="s">
        <v>477</v>
      </c>
      <c r="F227">
        <v>44.62</v>
      </c>
      <c r="G227">
        <v>114.15</v>
      </c>
    </row>
    <row r="228" hidden="1" spans="1:7">
      <c r="A228">
        <v>53149</v>
      </c>
      <c r="B228" t="s">
        <v>478</v>
      </c>
      <c r="C228" t="s">
        <v>19</v>
      </c>
      <c r="D228" t="s">
        <v>479</v>
      </c>
      <c r="E228" t="s">
        <v>480</v>
      </c>
      <c r="F228">
        <v>42.53</v>
      </c>
      <c r="G228">
        <v>110.13</v>
      </c>
    </row>
    <row r="229" hidden="1" spans="1:7">
      <c r="A229">
        <v>53192</v>
      </c>
      <c r="B229" t="s">
        <v>477</v>
      </c>
      <c r="C229" t="s">
        <v>19</v>
      </c>
      <c r="D229" t="s">
        <v>154</v>
      </c>
      <c r="E229" t="s">
        <v>477</v>
      </c>
      <c r="F229">
        <v>44.02</v>
      </c>
      <c r="G229">
        <v>114.95</v>
      </c>
    </row>
    <row r="230" hidden="1" spans="1:7">
      <c r="A230">
        <v>53231</v>
      </c>
      <c r="B230" t="s">
        <v>481</v>
      </c>
      <c r="C230" t="s">
        <v>19</v>
      </c>
      <c r="D230" t="s">
        <v>482</v>
      </c>
      <c r="E230" t="s">
        <v>483</v>
      </c>
      <c r="F230">
        <v>41.41</v>
      </c>
      <c r="G230">
        <v>106.41</v>
      </c>
    </row>
    <row r="231" hidden="1" spans="1:7">
      <c r="A231">
        <v>53289</v>
      </c>
      <c r="B231" t="s">
        <v>484</v>
      </c>
      <c r="C231" t="s">
        <v>19</v>
      </c>
      <c r="D231" t="s">
        <v>154</v>
      </c>
      <c r="E231" t="s">
        <v>484</v>
      </c>
      <c r="F231">
        <v>42.23</v>
      </c>
      <c r="G231">
        <v>113.83</v>
      </c>
    </row>
    <row r="232" hidden="1" spans="1:7">
      <c r="A232">
        <v>53336</v>
      </c>
      <c r="B232" t="s">
        <v>485</v>
      </c>
      <c r="C232" t="s">
        <v>19</v>
      </c>
      <c r="D232" t="s">
        <v>482</v>
      </c>
      <c r="E232" t="s">
        <v>485</v>
      </c>
      <c r="F232">
        <v>41.57</v>
      </c>
      <c r="G232">
        <v>108.52</v>
      </c>
    </row>
    <row r="233" hidden="1" spans="1:7">
      <c r="A233">
        <v>53337</v>
      </c>
      <c r="B233" t="s">
        <v>486</v>
      </c>
      <c r="C233" t="s">
        <v>19</v>
      </c>
      <c r="D233" t="s">
        <v>482</v>
      </c>
      <c r="E233" t="s">
        <v>487</v>
      </c>
      <c r="F233">
        <v>41.1</v>
      </c>
      <c r="G233">
        <v>108.27</v>
      </c>
    </row>
    <row r="234" hidden="1" spans="1:7">
      <c r="A234">
        <v>53348</v>
      </c>
      <c r="B234" t="s">
        <v>488</v>
      </c>
      <c r="C234" t="s">
        <v>19</v>
      </c>
      <c r="D234" t="s">
        <v>482</v>
      </c>
      <c r="E234" t="s">
        <v>489</v>
      </c>
      <c r="F234">
        <v>41.02</v>
      </c>
      <c r="G234">
        <v>109.13</v>
      </c>
    </row>
    <row r="235" hidden="1" spans="1:7">
      <c r="A235">
        <v>53352</v>
      </c>
      <c r="B235" t="s">
        <v>490</v>
      </c>
      <c r="C235" t="s">
        <v>19</v>
      </c>
      <c r="D235" t="s">
        <v>479</v>
      </c>
      <c r="E235" t="s">
        <v>480</v>
      </c>
      <c r="F235">
        <v>41.7</v>
      </c>
      <c r="G235">
        <v>110.43</v>
      </c>
    </row>
    <row r="236" hidden="1" spans="1:7">
      <c r="A236">
        <v>53357</v>
      </c>
      <c r="B236" t="s">
        <v>491</v>
      </c>
      <c r="C236" t="s">
        <v>19</v>
      </c>
      <c r="D236" t="s">
        <v>479</v>
      </c>
      <c r="E236" t="s">
        <v>492</v>
      </c>
      <c r="F236">
        <v>41.03</v>
      </c>
      <c r="G236">
        <v>110.05</v>
      </c>
    </row>
    <row r="237" hidden="1" spans="1:7">
      <c r="A237">
        <v>53362</v>
      </c>
      <c r="B237" t="s">
        <v>493</v>
      </c>
      <c r="C237" t="s">
        <v>19</v>
      </c>
      <c r="D237" t="s">
        <v>494</v>
      </c>
      <c r="E237" t="s">
        <v>495</v>
      </c>
      <c r="F237">
        <v>41.53</v>
      </c>
      <c r="G237">
        <v>111.68</v>
      </c>
    </row>
    <row r="238" hidden="1" spans="1:7">
      <c r="A238">
        <v>53367</v>
      </c>
      <c r="B238" t="s">
        <v>496</v>
      </c>
      <c r="C238" t="s">
        <v>19</v>
      </c>
      <c r="D238" t="s">
        <v>479</v>
      </c>
      <c r="E238" t="s">
        <v>480</v>
      </c>
      <c r="F238">
        <v>41.32</v>
      </c>
      <c r="G238">
        <v>111.23</v>
      </c>
    </row>
    <row r="239" hidden="1" spans="1:7">
      <c r="A239">
        <v>53368</v>
      </c>
      <c r="B239" t="s">
        <v>497</v>
      </c>
      <c r="C239" t="s">
        <v>19</v>
      </c>
      <c r="D239" t="s">
        <v>498</v>
      </c>
      <c r="E239" t="s">
        <v>497</v>
      </c>
      <c r="F239">
        <v>41.08</v>
      </c>
      <c r="G239">
        <v>111.47</v>
      </c>
    </row>
    <row r="240" hidden="1" spans="1:7">
      <c r="A240">
        <v>53378</v>
      </c>
      <c r="B240" t="s">
        <v>499</v>
      </c>
      <c r="C240" t="s">
        <v>19</v>
      </c>
      <c r="D240" t="s">
        <v>494</v>
      </c>
      <c r="E240" t="s">
        <v>500</v>
      </c>
      <c r="F240">
        <v>41.28</v>
      </c>
      <c r="G240">
        <v>112.62</v>
      </c>
    </row>
    <row r="241" hidden="1" spans="1:7">
      <c r="A241">
        <v>53384</v>
      </c>
      <c r="B241" t="s">
        <v>501</v>
      </c>
      <c r="C241" t="s">
        <v>19</v>
      </c>
      <c r="D241" t="s">
        <v>494</v>
      </c>
      <c r="E241" t="s">
        <v>502</v>
      </c>
      <c r="F241">
        <v>41.45</v>
      </c>
      <c r="G241">
        <v>113.18</v>
      </c>
    </row>
    <row r="242" hidden="1" spans="1:7">
      <c r="A242">
        <v>53385</v>
      </c>
      <c r="B242" t="s">
        <v>503</v>
      </c>
      <c r="C242" t="s">
        <v>19</v>
      </c>
      <c r="D242" t="s">
        <v>494</v>
      </c>
      <c r="E242" t="s">
        <v>504</v>
      </c>
      <c r="F242">
        <v>41.6</v>
      </c>
      <c r="G242">
        <v>113.53</v>
      </c>
    </row>
    <row r="243" hidden="1" spans="1:7">
      <c r="A243">
        <v>53391</v>
      </c>
      <c r="B243" t="s">
        <v>505</v>
      </c>
      <c r="C243" t="s">
        <v>19</v>
      </c>
      <c r="D243" t="s">
        <v>494</v>
      </c>
      <c r="E243" t="s">
        <v>506</v>
      </c>
      <c r="F243">
        <v>41.9</v>
      </c>
      <c r="G243">
        <v>114</v>
      </c>
    </row>
    <row r="244" hidden="1" spans="1:7">
      <c r="A244">
        <v>53392</v>
      </c>
      <c r="B244" t="s">
        <v>507</v>
      </c>
      <c r="C244" t="s">
        <v>508</v>
      </c>
      <c r="D244" t="s">
        <v>509</v>
      </c>
      <c r="E244" t="s">
        <v>510</v>
      </c>
      <c r="F244">
        <v>41.85</v>
      </c>
      <c r="G244">
        <v>114.6</v>
      </c>
    </row>
    <row r="245" hidden="1" spans="1:7">
      <c r="A245">
        <v>53397</v>
      </c>
      <c r="B245" t="s">
        <v>511</v>
      </c>
      <c r="C245" t="s">
        <v>508</v>
      </c>
      <c r="D245" t="s">
        <v>509</v>
      </c>
      <c r="E245" t="s">
        <v>512</v>
      </c>
      <c r="F245">
        <v>41.1</v>
      </c>
      <c r="G245">
        <v>113.98</v>
      </c>
    </row>
    <row r="246" hidden="1" spans="1:7">
      <c r="A246">
        <v>53399</v>
      </c>
      <c r="B246" t="s">
        <v>513</v>
      </c>
      <c r="C246" t="s">
        <v>508</v>
      </c>
      <c r="D246" t="s">
        <v>509</v>
      </c>
      <c r="E246" t="s">
        <v>514</v>
      </c>
      <c r="F246">
        <v>41.15</v>
      </c>
      <c r="G246">
        <v>114.7</v>
      </c>
    </row>
    <row r="247" hidden="1" spans="1:7">
      <c r="A247">
        <v>53419</v>
      </c>
      <c r="B247" t="s">
        <v>515</v>
      </c>
      <c r="C247" t="s">
        <v>19</v>
      </c>
      <c r="D247" t="s">
        <v>482</v>
      </c>
      <c r="E247" t="s">
        <v>516</v>
      </c>
      <c r="F247">
        <v>40.33</v>
      </c>
      <c r="G247">
        <v>107</v>
      </c>
    </row>
    <row r="248" hidden="1" spans="1:7">
      <c r="A248">
        <v>53420</v>
      </c>
      <c r="B248" t="s">
        <v>517</v>
      </c>
      <c r="C248" t="s">
        <v>19</v>
      </c>
      <c r="D248" t="s">
        <v>482</v>
      </c>
      <c r="E248" t="s">
        <v>517</v>
      </c>
      <c r="F248">
        <v>40.85</v>
      </c>
      <c r="G248">
        <v>107.12</v>
      </c>
    </row>
    <row r="249" hidden="1" spans="1:7">
      <c r="A249">
        <v>53433</v>
      </c>
      <c r="B249" t="s">
        <v>489</v>
      </c>
      <c r="C249" t="s">
        <v>19</v>
      </c>
      <c r="D249" t="s">
        <v>482</v>
      </c>
      <c r="E249" t="s">
        <v>489</v>
      </c>
      <c r="F249">
        <v>40.73</v>
      </c>
      <c r="G249">
        <v>108.65</v>
      </c>
    </row>
    <row r="250" hidden="1" spans="1:7">
      <c r="A250">
        <v>53446</v>
      </c>
      <c r="B250" t="s">
        <v>518</v>
      </c>
      <c r="C250" t="s">
        <v>19</v>
      </c>
      <c r="D250" t="s">
        <v>479</v>
      </c>
      <c r="E250" t="s">
        <v>519</v>
      </c>
      <c r="F250">
        <v>40.53</v>
      </c>
      <c r="G250">
        <v>109.88</v>
      </c>
    </row>
    <row r="251" hidden="1" spans="1:7">
      <c r="A251">
        <v>53455</v>
      </c>
      <c r="B251" t="s">
        <v>520</v>
      </c>
      <c r="C251" t="s">
        <v>19</v>
      </c>
      <c r="D251" t="s">
        <v>479</v>
      </c>
      <c r="E251" t="s">
        <v>521</v>
      </c>
      <c r="F251">
        <v>40.55</v>
      </c>
      <c r="G251">
        <v>110.53</v>
      </c>
    </row>
    <row r="252" hidden="1" spans="1:7">
      <c r="A252">
        <v>53457</v>
      </c>
      <c r="B252" t="s">
        <v>522</v>
      </c>
      <c r="C252" t="s">
        <v>19</v>
      </c>
      <c r="D252" t="s">
        <v>523</v>
      </c>
      <c r="E252" t="s">
        <v>522</v>
      </c>
      <c r="F252">
        <v>40.4</v>
      </c>
      <c r="G252">
        <v>110.03</v>
      </c>
    </row>
    <row r="253" hidden="1" spans="1:7">
      <c r="A253">
        <v>53463</v>
      </c>
      <c r="B253" t="s">
        <v>524</v>
      </c>
      <c r="C253" t="s">
        <v>19</v>
      </c>
      <c r="D253" t="s">
        <v>498</v>
      </c>
      <c r="E253" t="s">
        <v>525</v>
      </c>
      <c r="F253">
        <v>40.51</v>
      </c>
      <c r="G253">
        <v>111.34</v>
      </c>
    </row>
    <row r="254" hidden="1" spans="1:7">
      <c r="A254">
        <v>53464</v>
      </c>
      <c r="B254" t="s">
        <v>526</v>
      </c>
      <c r="C254" t="s">
        <v>19</v>
      </c>
      <c r="D254" t="s">
        <v>498</v>
      </c>
      <c r="E254" t="s">
        <v>526</v>
      </c>
      <c r="F254">
        <v>40.72</v>
      </c>
      <c r="G254">
        <v>111.17</v>
      </c>
    </row>
    <row r="255" hidden="1" spans="1:7">
      <c r="A255">
        <v>53466</v>
      </c>
      <c r="B255" t="s">
        <v>527</v>
      </c>
      <c r="C255" t="s">
        <v>19</v>
      </c>
      <c r="D255" t="s">
        <v>498</v>
      </c>
      <c r="E255" t="s">
        <v>528</v>
      </c>
      <c r="F255">
        <v>40.75</v>
      </c>
      <c r="G255">
        <v>111.7</v>
      </c>
    </row>
    <row r="256" hidden="1" spans="1:7">
      <c r="A256">
        <v>53467</v>
      </c>
      <c r="B256" t="s">
        <v>525</v>
      </c>
      <c r="C256" t="s">
        <v>19</v>
      </c>
      <c r="D256" t="s">
        <v>498</v>
      </c>
      <c r="E256" t="s">
        <v>525</v>
      </c>
      <c r="F256">
        <v>40.27</v>
      </c>
      <c r="G256">
        <v>111.18</v>
      </c>
    </row>
    <row r="257" hidden="1" spans="1:7">
      <c r="A257">
        <v>53469</v>
      </c>
      <c r="B257" t="s">
        <v>529</v>
      </c>
      <c r="C257" t="s">
        <v>19</v>
      </c>
      <c r="D257" t="s">
        <v>498</v>
      </c>
      <c r="E257" t="s">
        <v>529</v>
      </c>
      <c r="F257">
        <v>40.4</v>
      </c>
      <c r="G257">
        <v>111.82</v>
      </c>
    </row>
    <row r="258" hidden="1" spans="1:7">
      <c r="A258">
        <v>53472</v>
      </c>
      <c r="B258" t="s">
        <v>530</v>
      </c>
      <c r="C258" t="s">
        <v>19</v>
      </c>
      <c r="D258" t="s">
        <v>494</v>
      </c>
      <c r="E258" t="s">
        <v>531</v>
      </c>
      <c r="F258">
        <v>40.87</v>
      </c>
      <c r="G258">
        <v>112.57</v>
      </c>
    </row>
    <row r="259" hidden="1" spans="1:7">
      <c r="A259">
        <v>53475</v>
      </c>
      <c r="B259" t="s">
        <v>532</v>
      </c>
      <c r="C259" t="s">
        <v>19</v>
      </c>
      <c r="D259" t="s">
        <v>494</v>
      </c>
      <c r="E259" t="s">
        <v>533</v>
      </c>
      <c r="F259">
        <v>40.52</v>
      </c>
      <c r="G259">
        <v>112.47</v>
      </c>
    </row>
    <row r="260" hidden="1" spans="1:7">
      <c r="A260">
        <v>53478</v>
      </c>
      <c r="B260" t="s">
        <v>534</v>
      </c>
      <c r="C260" t="s">
        <v>535</v>
      </c>
      <c r="D260" t="s">
        <v>536</v>
      </c>
      <c r="E260" t="s">
        <v>537</v>
      </c>
      <c r="F260">
        <v>40</v>
      </c>
      <c r="G260">
        <v>112.45</v>
      </c>
    </row>
    <row r="261" hidden="1" spans="1:7">
      <c r="A261">
        <v>53480</v>
      </c>
      <c r="B261" t="s">
        <v>538</v>
      </c>
      <c r="C261" t="s">
        <v>19</v>
      </c>
      <c r="D261" t="s">
        <v>494</v>
      </c>
      <c r="E261" t="s">
        <v>539</v>
      </c>
      <c r="F261">
        <v>41.03</v>
      </c>
      <c r="G261">
        <v>113.07</v>
      </c>
    </row>
    <row r="262" hidden="1" spans="1:7">
      <c r="A262">
        <v>53481</v>
      </c>
      <c r="B262" t="s">
        <v>540</v>
      </c>
      <c r="C262" t="s">
        <v>19</v>
      </c>
      <c r="D262" t="s">
        <v>494</v>
      </c>
      <c r="E262" t="s">
        <v>541</v>
      </c>
      <c r="F262">
        <v>40.8</v>
      </c>
      <c r="G262">
        <v>113.22</v>
      </c>
    </row>
    <row r="263" hidden="1" spans="1:7">
      <c r="A263">
        <v>53483</v>
      </c>
      <c r="B263" t="s">
        <v>542</v>
      </c>
      <c r="C263" t="s">
        <v>19</v>
      </c>
      <c r="D263" t="s">
        <v>494</v>
      </c>
      <c r="E263" t="s">
        <v>543</v>
      </c>
      <c r="F263">
        <v>40.87</v>
      </c>
      <c r="G263">
        <v>113.83</v>
      </c>
    </row>
    <row r="264" hidden="1" spans="1:7">
      <c r="A264">
        <v>53484</v>
      </c>
      <c r="B264" t="s">
        <v>544</v>
      </c>
      <c r="C264" t="s">
        <v>19</v>
      </c>
      <c r="D264" t="s">
        <v>494</v>
      </c>
      <c r="E264" t="s">
        <v>545</v>
      </c>
      <c r="F264">
        <v>40.45</v>
      </c>
      <c r="G264">
        <v>113.15</v>
      </c>
    </row>
    <row r="265" hidden="1" spans="1:7">
      <c r="A265">
        <v>53486</v>
      </c>
      <c r="B265" t="s">
        <v>546</v>
      </c>
      <c r="C265" t="s">
        <v>535</v>
      </c>
      <c r="D265" t="s">
        <v>547</v>
      </c>
      <c r="E265" t="s">
        <v>548</v>
      </c>
      <c r="F265">
        <v>40.37</v>
      </c>
      <c r="G265">
        <v>113.77</v>
      </c>
    </row>
    <row r="266" hidden="1" spans="1:7">
      <c r="A266">
        <v>53487</v>
      </c>
      <c r="B266" t="s">
        <v>549</v>
      </c>
      <c r="C266" t="s">
        <v>535</v>
      </c>
      <c r="D266" t="s">
        <v>547</v>
      </c>
      <c r="E266" t="s">
        <v>550</v>
      </c>
      <c r="F266">
        <v>40.08</v>
      </c>
      <c r="G266">
        <v>113.42</v>
      </c>
    </row>
    <row r="267" hidden="1" spans="1:7">
      <c r="A267">
        <v>53488</v>
      </c>
      <c r="B267" t="s">
        <v>550</v>
      </c>
      <c r="C267" t="s">
        <v>535</v>
      </c>
      <c r="D267" t="s">
        <v>547</v>
      </c>
      <c r="E267" t="s">
        <v>550</v>
      </c>
      <c r="F267">
        <v>40.03</v>
      </c>
      <c r="G267">
        <v>113.58</v>
      </c>
    </row>
    <row r="268" hidden="1" spans="1:7">
      <c r="A268">
        <v>53490</v>
      </c>
      <c r="B268" t="s">
        <v>551</v>
      </c>
      <c r="C268" t="s">
        <v>535</v>
      </c>
      <c r="D268" t="s">
        <v>547</v>
      </c>
      <c r="E268" t="s">
        <v>552</v>
      </c>
      <c r="F268">
        <v>40.43</v>
      </c>
      <c r="G268">
        <v>114.05</v>
      </c>
    </row>
    <row r="269" hidden="1" spans="1:7">
      <c r="A269">
        <v>53491</v>
      </c>
      <c r="B269" t="s">
        <v>553</v>
      </c>
      <c r="C269" t="s">
        <v>508</v>
      </c>
      <c r="D269" t="s">
        <v>509</v>
      </c>
      <c r="E269" t="s">
        <v>554</v>
      </c>
      <c r="F269">
        <v>40.67</v>
      </c>
      <c r="G269">
        <v>114.38</v>
      </c>
    </row>
    <row r="270" hidden="1" spans="1:7">
      <c r="A270">
        <v>53492</v>
      </c>
      <c r="B270" t="s">
        <v>555</v>
      </c>
      <c r="C270" t="s">
        <v>508</v>
      </c>
      <c r="D270" t="s">
        <v>509</v>
      </c>
      <c r="E270" t="s">
        <v>556</v>
      </c>
      <c r="F270">
        <v>40.1</v>
      </c>
      <c r="G270">
        <v>114.15</v>
      </c>
    </row>
    <row r="271" hidden="1" spans="1:7">
      <c r="A271">
        <v>53498</v>
      </c>
      <c r="B271" t="s">
        <v>557</v>
      </c>
      <c r="C271" t="s">
        <v>508</v>
      </c>
      <c r="D271" t="s">
        <v>509</v>
      </c>
      <c r="E271" t="s">
        <v>558</v>
      </c>
      <c r="F271">
        <v>40.57</v>
      </c>
      <c r="G271">
        <v>115.03</v>
      </c>
    </row>
    <row r="272" hidden="1" spans="1:7">
      <c r="A272">
        <v>53499</v>
      </c>
      <c r="B272" t="s">
        <v>559</v>
      </c>
      <c r="C272" t="s">
        <v>508</v>
      </c>
      <c r="D272" t="s">
        <v>509</v>
      </c>
      <c r="E272" t="s">
        <v>560</v>
      </c>
      <c r="F272">
        <v>40.77</v>
      </c>
      <c r="G272">
        <v>114.73</v>
      </c>
    </row>
    <row r="273" hidden="1" spans="1:7">
      <c r="A273">
        <v>53512</v>
      </c>
      <c r="B273" t="s">
        <v>561</v>
      </c>
      <c r="C273" t="s">
        <v>19</v>
      </c>
      <c r="D273" t="s">
        <v>562</v>
      </c>
      <c r="E273" t="s">
        <v>563</v>
      </c>
      <c r="F273">
        <v>39.62</v>
      </c>
      <c r="G273">
        <v>106.85</v>
      </c>
    </row>
    <row r="274" hidden="1" spans="1:7">
      <c r="A274">
        <v>53513</v>
      </c>
      <c r="B274" t="s">
        <v>564</v>
      </c>
      <c r="C274" t="s">
        <v>19</v>
      </c>
      <c r="D274" t="s">
        <v>482</v>
      </c>
      <c r="E274" t="s">
        <v>565</v>
      </c>
      <c r="F274">
        <v>40.73</v>
      </c>
      <c r="G274">
        <v>107.37</v>
      </c>
    </row>
    <row r="275" hidden="1" spans="1:7">
      <c r="A275">
        <v>53517</v>
      </c>
      <c r="B275" t="s">
        <v>566</v>
      </c>
      <c r="C275" t="s">
        <v>567</v>
      </c>
      <c r="D275" t="s">
        <v>568</v>
      </c>
      <c r="E275" t="s">
        <v>569</v>
      </c>
      <c r="F275">
        <v>39.27</v>
      </c>
      <c r="G275">
        <v>106.33</v>
      </c>
    </row>
    <row r="276" hidden="1" spans="1:7">
      <c r="A276">
        <v>53518</v>
      </c>
      <c r="B276" t="s">
        <v>570</v>
      </c>
      <c r="C276" t="s">
        <v>567</v>
      </c>
      <c r="D276" t="s">
        <v>568</v>
      </c>
      <c r="E276" t="s">
        <v>569</v>
      </c>
      <c r="F276">
        <v>39.03</v>
      </c>
      <c r="G276">
        <v>106.35</v>
      </c>
    </row>
    <row r="277" hidden="1" spans="1:7">
      <c r="A277">
        <v>53519</v>
      </c>
      <c r="B277" t="s">
        <v>571</v>
      </c>
      <c r="C277" t="s">
        <v>567</v>
      </c>
      <c r="D277" t="s">
        <v>568</v>
      </c>
      <c r="E277" t="s">
        <v>572</v>
      </c>
      <c r="F277">
        <v>39.22</v>
      </c>
      <c r="G277">
        <v>106.77</v>
      </c>
    </row>
    <row r="278" hidden="1" spans="1:7">
      <c r="A278">
        <v>53522</v>
      </c>
      <c r="B278" t="s">
        <v>573</v>
      </c>
      <c r="C278" t="s">
        <v>19</v>
      </c>
      <c r="D278" t="s">
        <v>523</v>
      </c>
      <c r="E278" t="s">
        <v>574</v>
      </c>
      <c r="F278">
        <v>40.03</v>
      </c>
      <c r="G278">
        <v>107.5</v>
      </c>
    </row>
    <row r="279" hidden="1" spans="1:7">
      <c r="A279">
        <v>53529</v>
      </c>
      <c r="B279" t="s">
        <v>575</v>
      </c>
      <c r="C279" t="s">
        <v>19</v>
      </c>
      <c r="D279" t="s">
        <v>523</v>
      </c>
      <c r="E279" t="s">
        <v>575</v>
      </c>
      <c r="F279">
        <v>39.09</v>
      </c>
      <c r="G279">
        <v>107.96</v>
      </c>
    </row>
    <row r="280" hidden="1" spans="1:7">
      <c r="A280">
        <v>53533</v>
      </c>
      <c r="B280" t="s">
        <v>574</v>
      </c>
      <c r="C280" t="s">
        <v>19</v>
      </c>
      <c r="D280" t="s">
        <v>523</v>
      </c>
      <c r="E280" t="s">
        <v>574</v>
      </c>
      <c r="F280">
        <v>39.49</v>
      </c>
      <c r="G280">
        <v>108.43</v>
      </c>
    </row>
    <row r="281" hidden="1" spans="1:7">
      <c r="A281">
        <v>53543</v>
      </c>
      <c r="B281" t="s">
        <v>576</v>
      </c>
      <c r="C281" t="s">
        <v>19</v>
      </c>
      <c r="D281" t="s">
        <v>523</v>
      </c>
      <c r="E281" t="s">
        <v>577</v>
      </c>
      <c r="F281">
        <v>39.5</v>
      </c>
      <c r="G281">
        <v>109.59</v>
      </c>
    </row>
    <row r="282" hidden="1" spans="1:7">
      <c r="A282">
        <v>53545</v>
      </c>
      <c r="B282" t="s">
        <v>578</v>
      </c>
      <c r="C282" t="s">
        <v>19</v>
      </c>
      <c r="D282" t="s">
        <v>523</v>
      </c>
      <c r="E282" t="s">
        <v>578</v>
      </c>
      <c r="F282">
        <v>39.57</v>
      </c>
      <c r="G282">
        <v>109.72</v>
      </c>
    </row>
    <row r="283" hidden="1" spans="1:7">
      <c r="A283">
        <v>53553</v>
      </c>
      <c r="B283" t="s">
        <v>579</v>
      </c>
      <c r="C283" t="s">
        <v>19</v>
      </c>
      <c r="D283" t="s">
        <v>523</v>
      </c>
      <c r="E283" t="s">
        <v>579</v>
      </c>
      <c r="F283">
        <v>39.87</v>
      </c>
      <c r="G283">
        <v>111.22</v>
      </c>
    </row>
    <row r="284" hidden="1" spans="1:7">
      <c r="A284">
        <v>53562</v>
      </c>
      <c r="B284" t="s">
        <v>580</v>
      </c>
      <c r="C284" t="s">
        <v>19</v>
      </c>
      <c r="D284" t="s">
        <v>498</v>
      </c>
      <c r="E284" t="s">
        <v>580</v>
      </c>
      <c r="F284">
        <v>39.92</v>
      </c>
      <c r="G284">
        <v>111.67</v>
      </c>
    </row>
    <row r="285" hidden="1" spans="1:7">
      <c r="A285">
        <v>53564</v>
      </c>
      <c r="B285" t="s">
        <v>581</v>
      </c>
      <c r="C285" t="s">
        <v>535</v>
      </c>
      <c r="D285" t="s">
        <v>582</v>
      </c>
      <c r="E285" t="s">
        <v>583</v>
      </c>
      <c r="F285">
        <v>39.38</v>
      </c>
      <c r="G285">
        <v>111.15</v>
      </c>
    </row>
    <row r="286" hidden="1" spans="1:7">
      <c r="A286">
        <v>53565</v>
      </c>
      <c r="B286" t="s">
        <v>584</v>
      </c>
      <c r="C286" t="s">
        <v>535</v>
      </c>
      <c r="D286" t="s">
        <v>582</v>
      </c>
      <c r="E286" t="s">
        <v>585</v>
      </c>
      <c r="F286">
        <v>39.43</v>
      </c>
      <c r="G286">
        <v>111.5</v>
      </c>
    </row>
    <row r="287" hidden="1" spans="1:7">
      <c r="A287">
        <v>53567</v>
      </c>
      <c r="B287" t="s">
        <v>586</v>
      </c>
      <c r="C287" t="s">
        <v>587</v>
      </c>
      <c r="D287" t="s">
        <v>588</v>
      </c>
      <c r="E287" t="s">
        <v>589</v>
      </c>
      <c r="F287">
        <v>39.02</v>
      </c>
      <c r="G287">
        <v>111</v>
      </c>
    </row>
    <row r="288" hidden="1" spans="1:7">
      <c r="A288">
        <v>53573</v>
      </c>
      <c r="B288" t="s">
        <v>590</v>
      </c>
      <c r="C288" t="s">
        <v>535</v>
      </c>
      <c r="D288" t="s">
        <v>547</v>
      </c>
      <c r="E288" t="s">
        <v>591</v>
      </c>
      <c r="F288">
        <v>40</v>
      </c>
      <c r="G288">
        <v>112.7</v>
      </c>
    </row>
    <row r="289" hidden="1" spans="1:7">
      <c r="A289">
        <v>53574</v>
      </c>
      <c r="B289" t="s">
        <v>592</v>
      </c>
      <c r="C289" t="s">
        <v>535</v>
      </c>
      <c r="D289" t="s">
        <v>536</v>
      </c>
      <c r="E289" t="s">
        <v>593</v>
      </c>
      <c r="F289">
        <v>39.52</v>
      </c>
      <c r="G289">
        <v>112.27</v>
      </c>
    </row>
    <row r="290" hidden="1" spans="1:7">
      <c r="A290">
        <v>53575</v>
      </c>
      <c r="B290" t="s">
        <v>594</v>
      </c>
      <c r="C290" t="s">
        <v>535</v>
      </c>
      <c r="D290" t="s">
        <v>582</v>
      </c>
      <c r="E290" t="s">
        <v>595</v>
      </c>
      <c r="F290">
        <v>39.1</v>
      </c>
      <c r="G290">
        <v>112.2</v>
      </c>
    </row>
    <row r="291" hidden="1" spans="1:7">
      <c r="A291">
        <v>53576</v>
      </c>
      <c r="B291" t="s">
        <v>596</v>
      </c>
      <c r="C291" t="s">
        <v>535</v>
      </c>
      <c r="D291" t="s">
        <v>536</v>
      </c>
      <c r="E291" t="s">
        <v>597</v>
      </c>
      <c r="F291">
        <v>39.5</v>
      </c>
      <c r="G291">
        <v>112.82</v>
      </c>
    </row>
    <row r="292" hidden="1" spans="1:7">
      <c r="A292">
        <v>53577</v>
      </c>
      <c r="B292" t="s">
        <v>598</v>
      </c>
      <c r="C292" t="s">
        <v>535</v>
      </c>
      <c r="D292" t="s">
        <v>582</v>
      </c>
      <c r="E292" t="s">
        <v>599</v>
      </c>
      <c r="F292">
        <v>39</v>
      </c>
      <c r="G292">
        <v>112.3</v>
      </c>
    </row>
    <row r="293" hidden="1" spans="1:7">
      <c r="A293">
        <v>53578</v>
      </c>
      <c r="B293" t="s">
        <v>600</v>
      </c>
      <c r="C293" t="s">
        <v>535</v>
      </c>
      <c r="D293" t="s">
        <v>536</v>
      </c>
      <c r="E293" t="s">
        <v>601</v>
      </c>
      <c r="F293">
        <v>39.37</v>
      </c>
      <c r="G293">
        <v>112.43</v>
      </c>
    </row>
    <row r="294" hidden="1" spans="1:7">
      <c r="A294">
        <v>53579</v>
      </c>
      <c r="B294" t="s">
        <v>602</v>
      </c>
      <c r="C294" t="s">
        <v>535</v>
      </c>
      <c r="D294" t="s">
        <v>582</v>
      </c>
      <c r="E294" t="s">
        <v>602</v>
      </c>
      <c r="F294">
        <v>39.02</v>
      </c>
      <c r="G294">
        <v>112.9</v>
      </c>
    </row>
    <row r="295" hidden="1" spans="1:7">
      <c r="A295">
        <v>53582</v>
      </c>
      <c r="B295" t="s">
        <v>603</v>
      </c>
      <c r="C295" t="s">
        <v>535</v>
      </c>
      <c r="D295" t="s">
        <v>547</v>
      </c>
      <c r="E295" t="s">
        <v>604</v>
      </c>
      <c r="F295">
        <v>39.72</v>
      </c>
      <c r="G295">
        <v>113.63</v>
      </c>
    </row>
    <row r="296" hidden="1" spans="1:7">
      <c r="A296">
        <v>53584</v>
      </c>
      <c r="B296" t="s">
        <v>605</v>
      </c>
      <c r="C296" t="s">
        <v>535</v>
      </c>
      <c r="D296" t="s">
        <v>536</v>
      </c>
      <c r="E296" t="s">
        <v>605</v>
      </c>
      <c r="F296">
        <v>39.57</v>
      </c>
      <c r="G296">
        <v>113.17</v>
      </c>
    </row>
    <row r="297" hidden="1" spans="1:7">
      <c r="A297">
        <v>53585</v>
      </c>
      <c r="B297" t="s">
        <v>606</v>
      </c>
      <c r="C297" t="s">
        <v>535</v>
      </c>
      <c r="D297" t="s">
        <v>582</v>
      </c>
      <c r="E297" t="s">
        <v>607</v>
      </c>
      <c r="F297">
        <v>39.17</v>
      </c>
      <c r="G297">
        <v>113.27</v>
      </c>
    </row>
    <row r="298" hidden="1" spans="1:7">
      <c r="A298">
        <v>53588</v>
      </c>
      <c r="B298" t="s">
        <v>608</v>
      </c>
      <c r="C298" t="s">
        <v>535</v>
      </c>
      <c r="D298" t="s">
        <v>582</v>
      </c>
      <c r="E298" t="s">
        <v>609</v>
      </c>
      <c r="F298">
        <v>38.95</v>
      </c>
      <c r="G298">
        <v>113.52</v>
      </c>
    </row>
    <row r="299" hidden="1" spans="1:7">
      <c r="A299">
        <v>53590</v>
      </c>
      <c r="B299" t="s">
        <v>610</v>
      </c>
      <c r="C299" t="s">
        <v>535</v>
      </c>
      <c r="D299" t="s">
        <v>547</v>
      </c>
      <c r="E299" t="s">
        <v>611</v>
      </c>
      <c r="F299">
        <v>39.75</v>
      </c>
      <c r="G299">
        <v>114.27</v>
      </c>
    </row>
    <row r="300" hidden="1" spans="1:7">
      <c r="A300">
        <v>53593</v>
      </c>
      <c r="B300" t="s">
        <v>612</v>
      </c>
      <c r="C300" t="s">
        <v>508</v>
      </c>
      <c r="D300" t="s">
        <v>509</v>
      </c>
      <c r="E300" t="s">
        <v>612</v>
      </c>
      <c r="F300">
        <v>39.83</v>
      </c>
      <c r="G300">
        <v>114.57</v>
      </c>
    </row>
    <row r="301" hidden="1" spans="1:7">
      <c r="A301">
        <v>53594</v>
      </c>
      <c r="B301" t="s">
        <v>613</v>
      </c>
      <c r="C301" t="s">
        <v>535</v>
      </c>
      <c r="D301" t="s">
        <v>547</v>
      </c>
      <c r="E301" t="s">
        <v>614</v>
      </c>
      <c r="F301">
        <v>39.45</v>
      </c>
      <c r="G301">
        <v>114.18</v>
      </c>
    </row>
    <row r="302" hidden="1" spans="1:7">
      <c r="A302">
        <v>53596</v>
      </c>
      <c r="B302" t="s">
        <v>615</v>
      </c>
      <c r="C302" t="s">
        <v>508</v>
      </c>
      <c r="D302" t="s">
        <v>616</v>
      </c>
      <c r="E302" t="s">
        <v>617</v>
      </c>
      <c r="F302">
        <v>38.85</v>
      </c>
      <c r="G302">
        <v>115.13</v>
      </c>
    </row>
    <row r="303" hidden="1" spans="1:7">
      <c r="A303">
        <v>53599</v>
      </c>
      <c r="B303" t="s">
        <v>618</v>
      </c>
      <c r="C303" t="s">
        <v>508</v>
      </c>
      <c r="D303" t="s">
        <v>616</v>
      </c>
      <c r="E303" t="s">
        <v>619</v>
      </c>
      <c r="F303">
        <v>39.37</v>
      </c>
      <c r="G303">
        <v>114.68</v>
      </c>
    </row>
    <row r="304" hidden="1" spans="1:7">
      <c r="A304">
        <v>53603</v>
      </c>
      <c r="B304" t="s">
        <v>620</v>
      </c>
      <c r="C304" t="s">
        <v>567</v>
      </c>
      <c r="D304" t="s">
        <v>568</v>
      </c>
      <c r="E304" t="s">
        <v>621</v>
      </c>
      <c r="F304">
        <v>38.83</v>
      </c>
      <c r="G304">
        <v>106.37</v>
      </c>
    </row>
    <row r="305" hidden="1" spans="1:7">
      <c r="A305">
        <v>53610</v>
      </c>
      <c r="B305" t="s">
        <v>622</v>
      </c>
      <c r="C305" t="s">
        <v>567</v>
      </c>
      <c r="D305" t="s">
        <v>623</v>
      </c>
      <c r="E305" t="s">
        <v>624</v>
      </c>
      <c r="F305">
        <v>38.57</v>
      </c>
      <c r="G305">
        <v>106.35</v>
      </c>
    </row>
    <row r="306" hidden="1" spans="1:7">
      <c r="A306">
        <v>53611</v>
      </c>
      <c r="B306" t="s">
        <v>625</v>
      </c>
      <c r="C306" t="s">
        <v>567</v>
      </c>
      <c r="D306" t="s">
        <v>568</v>
      </c>
      <c r="E306" t="s">
        <v>621</v>
      </c>
      <c r="F306">
        <v>38.88</v>
      </c>
      <c r="G306">
        <v>106.55</v>
      </c>
    </row>
    <row r="307" hidden="1" spans="1:7">
      <c r="A307">
        <v>53612</v>
      </c>
      <c r="B307" t="s">
        <v>626</v>
      </c>
      <c r="C307" t="s">
        <v>567</v>
      </c>
      <c r="D307" t="s">
        <v>627</v>
      </c>
      <c r="E307" t="s">
        <v>628</v>
      </c>
      <c r="F307">
        <v>37.98</v>
      </c>
      <c r="G307">
        <v>106.18</v>
      </c>
    </row>
    <row r="308" hidden="1" spans="1:7">
      <c r="A308">
        <v>53614</v>
      </c>
      <c r="B308" t="s">
        <v>629</v>
      </c>
      <c r="C308" t="s">
        <v>567</v>
      </c>
      <c r="D308" t="s">
        <v>623</v>
      </c>
      <c r="E308" t="s">
        <v>630</v>
      </c>
      <c r="F308">
        <v>38.47</v>
      </c>
      <c r="G308">
        <v>106.2</v>
      </c>
    </row>
    <row r="309" hidden="1" spans="1:7">
      <c r="A309">
        <v>53615</v>
      </c>
      <c r="B309" t="s">
        <v>631</v>
      </c>
      <c r="C309" t="s">
        <v>567</v>
      </c>
      <c r="D309" t="s">
        <v>568</v>
      </c>
      <c r="E309" t="s">
        <v>621</v>
      </c>
      <c r="F309">
        <v>38.8</v>
      </c>
      <c r="G309">
        <v>106.7</v>
      </c>
    </row>
    <row r="310" hidden="1" spans="1:7">
      <c r="A310">
        <v>53617</v>
      </c>
      <c r="B310" t="s">
        <v>632</v>
      </c>
      <c r="C310" t="s">
        <v>567</v>
      </c>
      <c r="D310" t="s">
        <v>627</v>
      </c>
      <c r="E310" t="s">
        <v>633</v>
      </c>
      <c r="F310">
        <v>38.03</v>
      </c>
      <c r="G310">
        <v>106.08</v>
      </c>
    </row>
    <row r="311" hidden="1" spans="1:7">
      <c r="A311">
        <v>53618</v>
      </c>
      <c r="B311" t="s">
        <v>634</v>
      </c>
      <c r="C311" t="s">
        <v>567</v>
      </c>
      <c r="D311" t="s">
        <v>623</v>
      </c>
      <c r="E311" t="s">
        <v>635</v>
      </c>
      <c r="F311">
        <v>38.28</v>
      </c>
      <c r="G311">
        <v>106.25</v>
      </c>
    </row>
    <row r="312" hidden="1" spans="1:7">
      <c r="A312">
        <v>53619</v>
      </c>
      <c r="B312" t="s">
        <v>636</v>
      </c>
      <c r="C312" t="s">
        <v>567</v>
      </c>
      <c r="D312" t="s">
        <v>623</v>
      </c>
      <c r="E312" t="s">
        <v>637</v>
      </c>
      <c r="F312">
        <v>38.12</v>
      </c>
      <c r="G312">
        <v>106.3</v>
      </c>
    </row>
    <row r="313" hidden="1" spans="1:7">
      <c r="A313">
        <v>53644</v>
      </c>
      <c r="B313" t="s">
        <v>638</v>
      </c>
      <c r="C313" t="s">
        <v>19</v>
      </c>
      <c r="D313" t="s">
        <v>523</v>
      </c>
      <c r="E313" t="s">
        <v>638</v>
      </c>
      <c r="F313">
        <v>38.6</v>
      </c>
      <c r="G313">
        <v>108.83</v>
      </c>
    </row>
    <row r="314" hidden="1" spans="1:7">
      <c r="A314">
        <v>53646</v>
      </c>
      <c r="B314" t="s">
        <v>639</v>
      </c>
      <c r="C314" t="s">
        <v>587</v>
      </c>
      <c r="D314" t="s">
        <v>588</v>
      </c>
      <c r="E314" t="s">
        <v>640</v>
      </c>
      <c r="F314">
        <v>38.27</v>
      </c>
      <c r="G314">
        <v>109.78</v>
      </c>
    </row>
    <row r="315" hidden="1" spans="1:7">
      <c r="A315">
        <v>53651</v>
      </c>
      <c r="B315" t="s">
        <v>641</v>
      </c>
      <c r="C315" t="s">
        <v>587</v>
      </c>
      <c r="D315" t="s">
        <v>588</v>
      </c>
      <c r="E315" t="s">
        <v>642</v>
      </c>
      <c r="F315">
        <v>38.82</v>
      </c>
      <c r="G315">
        <v>110.47</v>
      </c>
    </row>
    <row r="316" hidden="1" spans="1:7">
      <c r="A316">
        <v>53658</v>
      </c>
      <c r="B316" t="s">
        <v>643</v>
      </c>
      <c r="C316" t="s">
        <v>587</v>
      </c>
      <c r="D316" t="s">
        <v>588</v>
      </c>
      <c r="E316" t="s">
        <v>643</v>
      </c>
      <c r="F316">
        <v>38.03</v>
      </c>
      <c r="G316">
        <v>110.48</v>
      </c>
    </row>
    <row r="317" hidden="1" spans="1:7">
      <c r="A317">
        <v>53659</v>
      </c>
      <c r="B317" t="s">
        <v>644</v>
      </c>
      <c r="C317" t="s">
        <v>535</v>
      </c>
      <c r="D317" t="s">
        <v>645</v>
      </c>
      <c r="E317" t="s">
        <v>644</v>
      </c>
      <c r="F317">
        <v>37.97</v>
      </c>
      <c r="G317">
        <v>111</v>
      </c>
    </row>
    <row r="318" hidden="1" spans="1:7">
      <c r="A318">
        <v>53660</v>
      </c>
      <c r="B318" t="s">
        <v>646</v>
      </c>
      <c r="C318" t="s">
        <v>535</v>
      </c>
      <c r="D318" t="s">
        <v>582</v>
      </c>
      <c r="E318" t="s">
        <v>647</v>
      </c>
      <c r="F318">
        <v>39.02</v>
      </c>
      <c r="G318">
        <v>111.08</v>
      </c>
    </row>
    <row r="319" hidden="1" spans="1:7">
      <c r="A319">
        <v>53662</v>
      </c>
      <c r="B319" t="s">
        <v>648</v>
      </c>
      <c r="C319" t="s">
        <v>535</v>
      </c>
      <c r="D319" t="s">
        <v>582</v>
      </c>
      <c r="E319" t="s">
        <v>649</v>
      </c>
      <c r="F319">
        <v>38.72</v>
      </c>
      <c r="G319">
        <v>111.58</v>
      </c>
    </row>
    <row r="320" hidden="1" spans="1:7">
      <c r="A320">
        <v>53663</v>
      </c>
      <c r="B320" t="s">
        <v>650</v>
      </c>
      <c r="C320" t="s">
        <v>535</v>
      </c>
      <c r="D320" t="s">
        <v>582</v>
      </c>
      <c r="E320" t="s">
        <v>651</v>
      </c>
      <c r="F320">
        <v>38.92</v>
      </c>
      <c r="G320">
        <v>111.82</v>
      </c>
    </row>
    <row r="321" hidden="1" spans="1:7">
      <c r="A321">
        <v>53664</v>
      </c>
      <c r="B321" t="s">
        <v>652</v>
      </c>
      <c r="C321" t="s">
        <v>535</v>
      </c>
      <c r="D321" t="s">
        <v>645</v>
      </c>
      <c r="E321" t="s">
        <v>652</v>
      </c>
      <c r="F321">
        <v>38.47</v>
      </c>
      <c r="G321">
        <v>111.13</v>
      </c>
    </row>
    <row r="322" hidden="1" spans="1:7">
      <c r="A322">
        <v>53665</v>
      </c>
      <c r="B322" t="s">
        <v>653</v>
      </c>
      <c r="C322" t="s">
        <v>535</v>
      </c>
      <c r="D322" t="s">
        <v>645</v>
      </c>
      <c r="E322" t="s">
        <v>653</v>
      </c>
      <c r="F322">
        <v>38.28</v>
      </c>
      <c r="G322">
        <v>111.65</v>
      </c>
    </row>
    <row r="323" hidden="1" spans="1:7">
      <c r="A323">
        <v>53666</v>
      </c>
      <c r="B323" t="s">
        <v>654</v>
      </c>
      <c r="C323" t="s">
        <v>535</v>
      </c>
      <c r="D323" t="s">
        <v>582</v>
      </c>
      <c r="E323" t="s">
        <v>655</v>
      </c>
      <c r="F323">
        <v>38.35</v>
      </c>
      <c r="G323">
        <v>111.93</v>
      </c>
    </row>
    <row r="324" hidden="1" spans="1:7">
      <c r="A324">
        <v>53669</v>
      </c>
      <c r="B324" t="s">
        <v>656</v>
      </c>
      <c r="C324" t="s">
        <v>535</v>
      </c>
      <c r="D324" t="s">
        <v>657</v>
      </c>
      <c r="E324" t="s">
        <v>658</v>
      </c>
      <c r="F324">
        <v>38.08</v>
      </c>
      <c r="G324">
        <v>111.8</v>
      </c>
    </row>
    <row r="325" hidden="1" spans="1:7">
      <c r="A325">
        <v>53673</v>
      </c>
      <c r="B325" t="s">
        <v>659</v>
      </c>
      <c r="C325" t="s">
        <v>535</v>
      </c>
      <c r="D325" t="s">
        <v>582</v>
      </c>
      <c r="E325" t="s">
        <v>660</v>
      </c>
      <c r="F325">
        <v>38.73</v>
      </c>
      <c r="G325">
        <v>112.72</v>
      </c>
    </row>
    <row r="326" hidden="1" spans="1:7">
      <c r="A326">
        <v>53674</v>
      </c>
      <c r="B326" t="s">
        <v>661</v>
      </c>
      <c r="C326" t="s">
        <v>535</v>
      </c>
      <c r="D326" t="s">
        <v>582</v>
      </c>
      <c r="E326" t="s">
        <v>661</v>
      </c>
      <c r="F326">
        <v>38.42</v>
      </c>
      <c r="G326">
        <v>112.7</v>
      </c>
    </row>
    <row r="327" hidden="1" spans="1:7">
      <c r="A327">
        <v>53676</v>
      </c>
      <c r="B327" t="s">
        <v>662</v>
      </c>
      <c r="C327" t="s">
        <v>535</v>
      </c>
      <c r="D327" t="s">
        <v>582</v>
      </c>
      <c r="E327" t="s">
        <v>663</v>
      </c>
      <c r="F327">
        <v>38.5</v>
      </c>
      <c r="G327">
        <v>112.98</v>
      </c>
    </row>
    <row r="328" hidden="1" spans="1:7">
      <c r="A328">
        <v>53677</v>
      </c>
      <c r="B328" t="s">
        <v>664</v>
      </c>
      <c r="C328" t="s">
        <v>535</v>
      </c>
      <c r="D328" t="s">
        <v>657</v>
      </c>
      <c r="E328" t="s">
        <v>665</v>
      </c>
      <c r="F328">
        <v>37.93</v>
      </c>
      <c r="G328">
        <v>112.48</v>
      </c>
    </row>
    <row r="329" hidden="1" spans="1:7">
      <c r="A329">
        <v>53678</v>
      </c>
      <c r="B329" t="s">
        <v>666</v>
      </c>
      <c r="C329" t="s">
        <v>535</v>
      </c>
      <c r="D329" t="s">
        <v>657</v>
      </c>
      <c r="E329" t="s">
        <v>667</v>
      </c>
      <c r="F329">
        <v>38.07</v>
      </c>
      <c r="G329">
        <v>112.67</v>
      </c>
    </row>
    <row r="330" hidden="1" spans="1:7">
      <c r="A330">
        <v>53679</v>
      </c>
      <c r="B330" t="s">
        <v>668</v>
      </c>
      <c r="C330" t="s">
        <v>535</v>
      </c>
      <c r="D330" t="s">
        <v>657</v>
      </c>
      <c r="E330" t="s">
        <v>669</v>
      </c>
      <c r="F330">
        <v>37.75</v>
      </c>
      <c r="G330">
        <v>112.55</v>
      </c>
    </row>
    <row r="331" hidden="1" spans="1:7">
      <c r="A331">
        <v>53680</v>
      </c>
      <c r="B331" t="s">
        <v>670</v>
      </c>
      <c r="C331" t="s">
        <v>508</v>
      </c>
      <c r="D331" t="s">
        <v>671</v>
      </c>
      <c r="E331" t="s">
        <v>672</v>
      </c>
      <c r="F331">
        <v>38.3</v>
      </c>
      <c r="G331">
        <v>114.38</v>
      </c>
    </row>
    <row r="332" hidden="1" spans="1:7">
      <c r="A332">
        <v>53681</v>
      </c>
      <c r="B332" t="s">
        <v>609</v>
      </c>
      <c r="C332" t="s">
        <v>535</v>
      </c>
      <c r="D332" t="s">
        <v>582</v>
      </c>
      <c r="E332" t="s">
        <v>609</v>
      </c>
      <c r="F332">
        <v>38.83</v>
      </c>
      <c r="G332">
        <v>113.37</v>
      </c>
    </row>
    <row r="333" hidden="1" spans="1:7">
      <c r="A333">
        <v>53682</v>
      </c>
      <c r="B333" t="s">
        <v>673</v>
      </c>
      <c r="C333" t="s">
        <v>508</v>
      </c>
      <c r="D333" t="s">
        <v>616</v>
      </c>
      <c r="E333" t="s">
        <v>674</v>
      </c>
      <c r="F333">
        <v>38.63</v>
      </c>
      <c r="G333">
        <v>114.68</v>
      </c>
    </row>
    <row r="334" hidden="1" spans="1:7">
      <c r="A334">
        <v>53685</v>
      </c>
      <c r="B334" t="s">
        <v>675</v>
      </c>
      <c r="C334" t="s">
        <v>535</v>
      </c>
      <c r="D334" t="s">
        <v>676</v>
      </c>
      <c r="E334" t="s">
        <v>675</v>
      </c>
      <c r="F334">
        <v>38.07</v>
      </c>
      <c r="G334">
        <v>113.42</v>
      </c>
    </row>
    <row r="335" hidden="1" spans="1:7">
      <c r="A335">
        <v>53687</v>
      </c>
      <c r="B335" t="s">
        <v>677</v>
      </c>
      <c r="C335" t="s">
        <v>535</v>
      </c>
      <c r="D335" t="s">
        <v>676</v>
      </c>
      <c r="E335" t="s">
        <v>678</v>
      </c>
      <c r="F335">
        <v>37.78</v>
      </c>
      <c r="G335">
        <v>113.63</v>
      </c>
    </row>
    <row r="336" hidden="1" spans="1:7">
      <c r="A336">
        <v>53688</v>
      </c>
      <c r="B336" t="s">
        <v>679</v>
      </c>
      <c r="C336" t="s">
        <v>508</v>
      </c>
      <c r="D336" t="s">
        <v>671</v>
      </c>
      <c r="E336" t="s">
        <v>680</v>
      </c>
      <c r="F336">
        <v>38.45</v>
      </c>
      <c r="G336">
        <v>114.55</v>
      </c>
    </row>
    <row r="337" hidden="1" spans="1:7">
      <c r="A337">
        <v>53689</v>
      </c>
      <c r="B337" t="s">
        <v>681</v>
      </c>
      <c r="C337" t="s">
        <v>508</v>
      </c>
      <c r="D337" t="s">
        <v>671</v>
      </c>
      <c r="E337" t="s">
        <v>682</v>
      </c>
      <c r="F337">
        <v>38.02</v>
      </c>
      <c r="G337">
        <v>115.07</v>
      </c>
    </row>
    <row r="338" hidden="1" spans="1:7">
      <c r="A338">
        <v>53690</v>
      </c>
      <c r="B338" t="s">
        <v>683</v>
      </c>
      <c r="C338" t="s">
        <v>508</v>
      </c>
      <c r="D338" t="s">
        <v>616</v>
      </c>
      <c r="E338" t="s">
        <v>684</v>
      </c>
      <c r="F338">
        <v>38.85</v>
      </c>
      <c r="G338">
        <v>114.18</v>
      </c>
    </row>
    <row r="339" hidden="1" spans="1:7">
      <c r="A339">
        <v>53691</v>
      </c>
      <c r="B339" t="s">
        <v>685</v>
      </c>
      <c r="C339" t="s">
        <v>508</v>
      </c>
      <c r="D339" t="s">
        <v>671</v>
      </c>
      <c r="E339" t="s">
        <v>686</v>
      </c>
      <c r="F339">
        <v>38.15</v>
      </c>
      <c r="G339">
        <v>114.57</v>
      </c>
    </row>
    <row r="340" hidden="1" spans="1:7">
      <c r="A340">
        <v>53692</v>
      </c>
      <c r="B340" t="s">
        <v>687</v>
      </c>
      <c r="C340" t="s">
        <v>508</v>
      </c>
      <c r="D340" t="s">
        <v>616</v>
      </c>
      <c r="E340" t="s">
        <v>687</v>
      </c>
      <c r="F340">
        <v>38.73</v>
      </c>
      <c r="G340">
        <v>114.98</v>
      </c>
    </row>
    <row r="341" hidden="1" spans="1:7">
      <c r="A341">
        <v>53693</v>
      </c>
      <c r="B341" t="s">
        <v>688</v>
      </c>
      <c r="C341" t="s">
        <v>508</v>
      </c>
      <c r="D341" t="s">
        <v>671</v>
      </c>
      <c r="E341" t="s">
        <v>689</v>
      </c>
      <c r="F341">
        <v>38.03</v>
      </c>
      <c r="G341">
        <v>114.13</v>
      </c>
    </row>
    <row r="342" hidden="1" spans="1:7">
      <c r="A342">
        <v>53694</v>
      </c>
      <c r="B342" t="s">
        <v>690</v>
      </c>
      <c r="C342" t="s">
        <v>508</v>
      </c>
      <c r="D342" t="s">
        <v>671</v>
      </c>
      <c r="E342" t="s">
        <v>691</v>
      </c>
      <c r="F342">
        <v>38.27</v>
      </c>
      <c r="G342">
        <v>114.22</v>
      </c>
    </row>
    <row r="343" hidden="1" spans="1:7">
      <c r="A343">
        <v>53695</v>
      </c>
      <c r="B343" t="s">
        <v>692</v>
      </c>
      <c r="C343" t="s">
        <v>508</v>
      </c>
      <c r="D343" t="s">
        <v>671</v>
      </c>
      <c r="E343" t="s">
        <v>693</v>
      </c>
      <c r="F343">
        <v>38.35</v>
      </c>
      <c r="G343">
        <v>114.68</v>
      </c>
    </row>
    <row r="344" hidden="1" spans="1:7">
      <c r="A344">
        <v>53696</v>
      </c>
      <c r="B344" t="s">
        <v>694</v>
      </c>
      <c r="C344" t="s">
        <v>508</v>
      </c>
      <c r="D344" t="s">
        <v>616</v>
      </c>
      <c r="E344" t="s">
        <v>695</v>
      </c>
      <c r="F344">
        <v>38.55</v>
      </c>
      <c r="G344">
        <v>115.17</v>
      </c>
    </row>
    <row r="345" hidden="1" spans="1:7">
      <c r="A345">
        <v>53697</v>
      </c>
      <c r="B345" t="s">
        <v>696</v>
      </c>
      <c r="C345" t="s">
        <v>508</v>
      </c>
      <c r="D345" t="s">
        <v>671</v>
      </c>
      <c r="E345" t="s">
        <v>697</v>
      </c>
      <c r="F345">
        <v>38.03</v>
      </c>
      <c r="G345">
        <v>114.83</v>
      </c>
    </row>
    <row r="346" hidden="1" spans="1:7">
      <c r="A346">
        <v>53699</v>
      </c>
      <c r="B346" t="s">
        <v>698</v>
      </c>
      <c r="C346" t="s">
        <v>508</v>
      </c>
      <c r="D346" t="s">
        <v>671</v>
      </c>
      <c r="E346" t="s">
        <v>699</v>
      </c>
      <c r="F346">
        <v>38.18</v>
      </c>
      <c r="G346">
        <v>114.95</v>
      </c>
    </row>
    <row r="347" hidden="1" spans="1:7">
      <c r="A347">
        <v>53704</v>
      </c>
      <c r="B347" t="s">
        <v>700</v>
      </c>
      <c r="C347" t="s">
        <v>567</v>
      </c>
      <c r="D347" t="s">
        <v>701</v>
      </c>
      <c r="E347" t="s">
        <v>702</v>
      </c>
      <c r="F347">
        <v>37.53</v>
      </c>
      <c r="G347">
        <v>105.18</v>
      </c>
    </row>
    <row r="348" hidden="1" spans="1:7">
      <c r="A348">
        <v>53705</v>
      </c>
      <c r="B348" t="s">
        <v>703</v>
      </c>
      <c r="C348" t="s">
        <v>567</v>
      </c>
      <c r="D348" t="s">
        <v>701</v>
      </c>
      <c r="E348" t="s">
        <v>704</v>
      </c>
      <c r="F348">
        <v>37.48</v>
      </c>
      <c r="G348">
        <v>105.68</v>
      </c>
    </row>
    <row r="349" hidden="1" spans="1:7">
      <c r="A349">
        <v>53707</v>
      </c>
      <c r="B349" t="s">
        <v>705</v>
      </c>
      <c r="C349" t="s">
        <v>567</v>
      </c>
      <c r="D349" t="s">
        <v>701</v>
      </c>
      <c r="E349" t="s">
        <v>702</v>
      </c>
      <c r="F349">
        <v>36.93</v>
      </c>
      <c r="G349">
        <v>105.25</v>
      </c>
    </row>
    <row r="350" hidden="1" spans="1:7">
      <c r="A350">
        <v>53723</v>
      </c>
      <c r="B350" t="s">
        <v>706</v>
      </c>
      <c r="C350" t="s">
        <v>567</v>
      </c>
      <c r="D350" t="s">
        <v>627</v>
      </c>
      <c r="E350" t="s">
        <v>707</v>
      </c>
      <c r="F350">
        <v>37.8</v>
      </c>
      <c r="G350">
        <v>107.38</v>
      </c>
    </row>
    <row r="351" hidden="1" spans="1:7">
      <c r="A351">
        <v>53725</v>
      </c>
      <c r="B351" t="s">
        <v>708</v>
      </c>
      <c r="C351" t="s">
        <v>587</v>
      </c>
      <c r="D351" t="s">
        <v>588</v>
      </c>
      <c r="E351" t="s">
        <v>709</v>
      </c>
      <c r="F351">
        <v>37.58</v>
      </c>
      <c r="G351">
        <v>107.58</v>
      </c>
    </row>
    <row r="352" hidden="1" spans="1:7">
      <c r="A352">
        <v>53727</v>
      </c>
      <c r="B352" t="s">
        <v>710</v>
      </c>
      <c r="C352" t="s">
        <v>567</v>
      </c>
      <c r="D352" t="s">
        <v>627</v>
      </c>
      <c r="E352" t="s">
        <v>707</v>
      </c>
      <c r="F352">
        <v>37.17</v>
      </c>
      <c r="G352">
        <v>107.12</v>
      </c>
    </row>
    <row r="353" hidden="1" spans="1:7">
      <c r="A353">
        <v>53730</v>
      </c>
      <c r="B353" t="s">
        <v>711</v>
      </c>
      <c r="C353" t="s">
        <v>19</v>
      </c>
      <c r="D353" t="s">
        <v>523</v>
      </c>
      <c r="E353" t="s">
        <v>711</v>
      </c>
      <c r="F353">
        <v>38.18</v>
      </c>
      <c r="G353">
        <v>107.48</v>
      </c>
    </row>
    <row r="354" hidden="1" spans="1:7">
      <c r="A354">
        <v>53732</v>
      </c>
      <c r="B354" t="s">
        <v>712</v>
      </c>
      <c r="C354" t="s">
        <v>19</v>
      </c>
      <c r="D354" t="s">
        <v>523</v>
      </c>
      <c r="E354" t="s">
        <v>638</v>
      </c>
      <c r="F354">
        <v>37.85</v>
      </c>
      <c r="G354">
        <v>108.72</v>
      </c>
    </row>
    <row r="355" hidden="1" spans="1:7">
      <c r="A355">
        <v>53735</v>
      </c>
      <c r="B355" t="s">
        <v>713</v>
      </c>
      <c r="C355" t="s">
        <v>587</v>
      </c>
      <c r="D355" t="s">
        <v>588</v>
      </c>
      <c r="E355" t="s">
        <v>714</v>
      </c>
      <c r="F355">
        <v>37.62</v>
      </c>
      <c r="G355">
        <v>108.8</v>
      </c>
    </row>
    <row r="356" hidden="1" spans="1:7">
      <c r="A356">
        <v>53738</v>
      </c>
      <c r="B356" t="s">
        <v>715</v>
      </c>
      <c r="C356" t="s">
        <v>587</v>
      </c>
      <c r="D356" t="s">
        <v>716</v>
      </c>
      <c r="E356" t="s">
        <v>717</v>
      </c>
      <c r="F356">
        <v>36.92</v>
      </c>
      <c r="G356">
        <v>108.17</v>
      </c>
    </row>
    <row r="357" hidden="1" spans="1:7">
      <c r="A357">
        <v>53740</v>
      </c>
      <c r="B357" t="s">
        <v>718</v>
      </c>
      <c r="C357" t="s">
        <v>587</v>
      </c>
      <c r="D357" t="s">
        <v>588</v>
      </c>
      <c r="E357" t="s">
        <v>719</v>
      </c>
      <c r="F357">
        <v>37.93</v>
      </c>
      <c r="G357">
        <v>109.23</v>
      </c>
    </row>
    <row r="358" hidden="1" spans="1:7">
      <c r="A358">
        <v>53748</v>
      </c>
      <c r="B358" t="s">
        <v>720</v>
      </c>
      <c r="C358" t="s">
        <v>587</v>
      </c>
      <c r="D358" t="s">
        <v>716</v>
      </c>
      <c r="E358" t="s">
        <v>721</v>
      </c>
      <c r="F358">
        <v>37.18</v>
      </c>
      <c r="G358">
        <v>109.7</v>
      </c>
    </row>
    <row r="359" hidden="1" spans="1:7">
      <c r="A359">
        <v>53750</v>
      </c>
      <c r="B359" t="s">
        <v>722</v>
      </c>
      <c r="C359" t="s">
        <v>587</v>
      </c>
      <c r="D359" t="s">
        <v>588</v>
      </c>
      <c r="E359" t="s">
        <v>723</v>
      </c>
      <c r="F359">
        <v>37.76</v>
      </c>
      <c r="G359">
        <v>110.18</v>
      </c>
    </row>
    <row r="360" hidden="1" spans="1:7">
      <c r="A360">
        <v>53751</v>
      </c>
      <c r="B360" t="s">
        <v>724</v>
      </c>
      <c r="C360" t="s">
        <v>587</v>
      </c>
      <c r="D360" t="s">
        <v>588</v>
      </c>
      <c r="E360" t="s">
        <v>725</v>
      </c>
      <c r="F360">
        <v>37.6</v>
      </c>
      <c r="G360">
        <v>110.03</v>
      </c>
    </row>
    <row r="361" hidden="1" spans="1:7">
      <c r="A361">
        <v>53753</v>
      </c>
      <c r="B361" t="s">
        <v>726</v>
      </c>
      <c r="C361" t="s">
        <v>535</v>
      </c>
      <c r="D361" t="s">
        <v>645</v>
      </c>
      <c r="E361" t="s">
        <v>727</v>
      </c>
      <c r="F361">
        <v>37.43</v>
      </c>
      <c r="G361">
        <v>110.88</v>
      </c>
    </row>
    <row r="362" hidden="1" spans="1:7">
      <c r="A362">
        <v>53754</v>
      </c>
      <c r="B362" t="s">
        <v>728</v>
      </c>
      <c r="C362" t="s">
        <v>587</v>
      </c>
      <c r="D362" t="s">
        <v>588</v>
      </c>
      <c r="E362" t="s">
        <v>729</v>
      </c>
      <c r="F362">
        <v>37.5</v>
      </c>
      <c r="G362">
        <v>110.22</v>
      </c>
    </row>
    <row r="363" hidden="1" spans="1:7">
      <c r="A363">
        <v>53756</v>
      </c>
      <c r="B363" t="s">
        <v>730</v>
      </c>
      <c r="C363" t="s">
        <v>587</v>
      </c>
      <c r="D363" t="s">
        <v>588</v>
      </c>
      <c r="E363" t="s">
        <v>731</v>
      </c>
      <c r="F363">
        <v>37.52</v>
      </c>
      <c r="G363">
        <v>110.72</v>
      </c>
    </row>
    <row r="364" hidden="1" spans="1:7">
      <c r="A364">
        <v>53757</v>
      </c>
      <c r="B364" t="s">
        <v>732</v>
      </c>
      <c r="C364" t="s">
        <v>587</v>
      </c>
      <c r="D364" t="s">
        <v>588</v>
      </c>
      <c r="E364" t="s">
        <v>733</v>
      </c>
      <c r="F364">
        <v>37.12</v>
      </c>
      <c r="G364">
        <v>110.12</v>
      </c>
    </row>
    <row r="365" hidden="1" spans="1:7">
      <c r="A365">
        <v>53759</v>
      </c>
      <c r="B365" t="s">
        <v>734</v>
      </c>
      <c r="C365" t="s">
        <v>535</v>
      </c>
      <c r="D365" t="s">
        <v>645</v>
      </c>
      <c r="E365" t="s">
        <v>735</v>
      </c>
      <c r="F365">
        <v>36.98</v>
      </c>
      <c r="G365">
        <v>110.83</v>
      </c>
    </row>
    <row r="366" hidden="1" spans="1:7">
      <c r="A366">
        <v>53760</v>
      </c>
      <c r="B366" t="s">
        <v>736</v>
      </c>
      <c r="C366" t="s">
        <v>535</v>
      </c>
      <c r="D366" t="s">
        <v>645</v>
      </c>
      <c r="E366" t="s">
        <v>737</v>
      </c>
      <c r="F366">
        <v>37.88</v>
      </c>
      <c r="G366">
        <v>111.23</v>
      </c>
    </row>
    <row r="367" hidden="1" spans="1:7">
      <c r="A367">
        <v>53763</v>
      </c>
      <c r="B367" t="s">
        <v>738</v>
      </c>
      <c r="C367" t="s">
        <v>535</v>
      </c>
      <c r="D367" t="s">
        <v>657</v>
      </c>
      <c r="E367" t="s">
        <v>739</v>
      </c>
      <c r="F367">
        <v>37.92</v>
      </c>
      <c r="G367">
        <v>112.17</v>
      </c>
    </row>
    <row r="368" hidden="1" spans="1:7">
      <c r="A368">
        <v>53764</v>
      </c>
      <c r="B368" t="s">
        <v>740</v>
      </c>
      <c r="C368" t="s">
        <v>535</v>
      </c>
      <c r="D368" t="s">
        <v>645</v>
      </c>
      <c r="E368" t="s">
        <v>741</v>
      </c>
      <c r="F368">
        <v>37.5</v>
      </c>
      <c r="G368">
        <v>111.1</v>
      </c>
    </row>
    <row r="369" hidden="1" spans="1:7">
      <c r="A369">
        <v>53767</v>
      </c>
      <c r="B369" t="s">
        <v>742</v>
      </c>
      <c r="C369" t="s">
        <v>535</v>
      </c>
      <c r="D369" t="s">
        <v>645</v>
      </c>
      <c r="E369" t="s">
        <v>743</v>
      </c>
      <c r="F369">
        <v>37.33</v>
      </c>
      <c r="G369">
        <v>111.17</v>
      </c>
    </row>
    <row r="370" hidden="1" spans="1:7">
      <c r="A370">
        <v>53768</v>
      </c>
      <c r="B370" t="s">
        <v>744</v>
      </c>
      <c r="C370" t="s">
        <v>535</v>
      </c>
      <c r="D370" t="s">
        <v>645</v>
      </c>
      <c r="E370" t="s">
        <v>745</v>
      </c>
      <c r="F370">
        <v>37.15</v>
      </c>
      <c r="G370">
        <v>111.75</v>
      </c>
    </row>
    <row r="371" hidden="1" spans="1:7">
      <c r="A371">
        <v>53769</v>
      </c>
      <c r="B371" t="s">
        <v>746</v>
      </c>
      <c r="C371" t="s">
        <v>535</v>
      </c>
      <c r="D371" t="s">
        <v>645</v>
      </c>
      <c r="E371" t="s">
        <v>747</v>
      </c>
      <c r="F371">
        <v>37.25</v>
      </c>
      <c r="G371">
        <v>111.78</v>
      </c>
    </row>
    <row r="372" hidden="1" spans="1:7">
      <c r="A372">
        <v>53770</v>
      </c>
      <c r="B372" t="s">
        <v>748</v>
      </c>
      <c r="C372" t="s">
        <v>535</v>
      </c>
      <c r="D372" t="s">
        <v>749</v>
      </c>
      <c r="E372" t="s">
        <v>748</v>
      </c>
      <c r="F372">
        <v>37.4</v>
      </c>
      <c r="G372">
        <v>112.4</v>
      </c>
    </row>
    <row r="373" hidden="1" spans="1:7">
      <c r="A373">
        <v>53771</v>
      </c>
      <c r="B373" t="s">
        <v>750</v>
      </c>
      <c r="C373" t="s">
        <v>535</v>
      </c>
      <c r="D373" t="s">
        <v>645</v>
      </c>
      <c r="E373" t="s">
        <v>751</v>
      </c>
      <c r="F373">
        <v>37.43</v>
      </c>
      <c r="G373">
        <v>112.05</v>
      </c>
    </row>
    <row r="374" hidden="1" spans="1:7">
      <c r="A374">
        <v>53772</v>
      </c>
      <c r="B374" t="s">
        <v>752</v>
      </c>
      <c r="C374" t="s">
        <v>535</v>
      </c>
      <c r="D374" t="s">
        <v>657</v>
      </c>
      <c r="E374" t="s">
        <v>669</v>
      </c>
      <c r="F374">
        <v>37.6</v>
      </c>
      <c r="G374">
        <v>112.6</v>
      </c>
    </row>
    <row r="375" hidden="1" spans="1:7">
      <c r="A375">
        <v>53773</v>
      </c>
      <c r="B375" t="s">
        <v>753</v>
      </c>
      <c r="C375" t="s">
        <v>508</v>
      </c>
      <c r="D375" t="s">
        <v>754</v>
      </c>
      <c r="E375" t="s">
        <v>755</v>
      </c>
      <c r="F375">
        <v>36.33</v>
      </c>
      <c r="G375">
        <v>114.62</v>
      </c>
    </row>
    <row r="376" hidden="1" spans="1:7">
      <c r="A376">
        <v>53774</v>
      </c>
      <c r="B376" t="s">
        <v>756</v>
      </c>
      <c r="C376" t="s">
        <v>535</v>
      </c>
      <c r="D376" t="s">
        <v>657</v>
      </c>
      <c r="E376" t="s">
        <v>757</v>
      </c>
      <c r="F376">
        <v>37.58</v>
      </c>
      <c r="G376">
        <v>112.37</v>
      </c>
    </row>
    <row r="377" hidden="1" spans="1:7">
      <c r="A377">
        <v>53775</v>
      </c>
      <c r="B377" t="s">
        <v>758</v>
      </c>
      <c r="C377" t="s">
        <v>535</v>
      </c>
      <c r="D377" t="s">
        <v>749</v>
      </c>
      <c r="E377" t="s">
        <v>759</v>
      </c>
      <c r="F377">
        <v>37.35</v>
      </c>
      <c r="G377">
        <v>112.58</v>
      </c>
    </row>
    <row r="378" hidden="1" spans="1:7">
      <c r="A378">
        <v>53776</v>
      </c>
      <c r="B378" t="s">
        <v>760</v>
      </c>
      <c r="C378" t="s">
        <v>535</v>
      </c>
      <c r="D378" t="s">
        <v>749</v>
      </c>
      <c r="E378" t="s">
        <v>761</v>
      </c>
      <c r="F378">
        <v>37.7</v>
      </c>
      <c r="G378">
        <v>112.8</v>
      </c>
    </row>
    <row r="379" hidden="1" spans="1:7">
      <c r="A379">
        <v>53777</v>
      </c>
      <c r="B379" t="s">
        <v>762</v>
      </c>
      <c r="C379" t="s">
        <v>535</v>
      </c>
      <c r="D379" t="s">
        <v>645</v>
      </c>
      <c r="E379" t="s">
        <v>763</v>
      </c>
      <c r="F379">
        <v>37.53</v>
      </c>
      <c r="G379">
        <v>112.15</v>
      </c>
    </row>
    <row r="380" hidden="1" spans="1:7">
      <c r="A380">
        <v>53778</v>
      </c>
      <c r="B380" t="s">
        <v>764</v>
      </c>
      <c r="C380" t="s">
        <v>535</v>
      </c>
      <c r="D380" t="s">
        <v>749</v>
      </c>
      <c r="E380" t="s">
        <v>765</v>
      </c>
      <c r="F380">
        <v>37.17</v>
      </c>
      <c r="G380">
        <v>112.37</v>
      </c>
    </row>
    <row r="381" hidden="1" spans="1:7">
      <c r="A381">
        <v>53780</v>
      </c>
      <c r="B381" t="s">
        <v>766</v>
      </c>
      <c r="C381" t="s">
        <v>535</v>
      </c>
      <c r="D381" t="s">
        <v>749</v>
      </c>
      <c r="E381" t="s">
        <v>767</v>
      </c>
      <c r="F381">
        <v>37.9</v>
      </c>
      <c r="G381">
        <v>113.2</v>
      </c>
    </row>
    <row r="382" hidden="1" spans="1:7">
      <c r="A382">
        <v>53781</v>
      </c>
      <c r="B382" t="s">
        <v>768</v>
      </c>
      <c r="C382" t="s">
        <v>508</v>
      </c>
      <c r="D382" t="s">
        <v>769</v>
      </c>
      <c r="E382" t="s">
        <v>770</v>
      </c>
      <c r="F382">
        <v>36.87</v>
      </c>
      <c r="G382">
        <v>114.47</v>
      </c>
    </row>
    <row r="383" hidden="1" spans="1:7">
      <c r="A383">
        <v>53782</v>
      </c>
      <c r="B383" t="s">
        <v>771</v>
      </c>
      <c r="C383" t="s">
        <v>535</v>
      </c>
      <c r="D383" t="s">
        <v>676</v>
      </c>
      <c r="E383" t="s">
        <v>137</v>
      </c>
      <c r="F383">
        <v>37.56</v>
      </c>
      <c r="G383">
        <v>113.37</v>
      </c>
    </row>
    <row r="384" hidden="1" spans="1:7">
      <c r="A384">
        <v>53783</v>
      </c>
      <c r="B384" t="s">
        <v>772</v>
      </c>
      <c r="C384" t="s">
        <v>535</v>
      </c>
      <c r="D384" t="s">
        <v>749</v>
      </c>
      <c r="E384" t="s">
        <v>773</v>
      </c>
      <c r="F384">
        <v>37.6</v>
      </c>
      <c r="G384">
        <v>112.7</v>
      </c>
    </row>
    <row r="385" hidden="1" spans="1:7">
      <c r="A385">
        <v>53784</v>
      </c>
      <c r="B385" t="s">
        <v>774</v>
      </c>
      <c r="C385" t="s">
        <v>508</v>
      </c>
      <c r="D385" t="s">
        <v>671</v>
      </c>
      <c r="E385" t="s">
        <v>774</v>
      </c>
      <c r="F385">
        <v>37.75</v>
      </c>
      <c r="G385">
        <v>114.78</v>
      </c>
    </row>
    <row r="386" hidden="1" spans="1:7">
      <c r="A386">
        <v>53785</v>
      </c>
      <c r="B386" t="s">
        <v>775</v>
      </c>
      <c r="C386" t="s">
        <v>508</v>
      </c>
      <c r="D386" t="s">
        <v>769</v>
      </c>
      <c r="E386" t="s">
        <v>776</v>
      </c>
      <c r="F386">
        <v>37.52</v>
      </c>
      <c r="G386">
        <v>114.67</v>
      </c>
    </row>
    <row r="387" hidden="1" spans="1:7">
      <c r="A387">
        <v>53786</v>
      </c>
      <c r="B387" t="s">
        <v>777</v>
      </c>
      <c r="C387" t="s">
        <v>535</v>
      </c>
      <c r="D387" t="s">
        <v>749</v>
      </c>
      <c r="E387" t="s">
        <v>778</v>
      </c>
      <c r="F387">
        <v>37.08</v>
      </c>
      <c r="G387">
        <v>113.33</v>
      </c>
    </row>
    <row r="388" hidden="1" spans="1:7">
      <c r="A388">
        <v>53787</v>
      </c>
      <c r="B388" t="s">
        <v>779</v>
      </c>
      <c r="C388" t="s">
        <v>535</v>
      </c>
      <c r="D388" t="s">
        <v>749</v>
      </c>
      <c r="E388" t="s">
        <v>780</v>
      </c>
      <c r="F388">
        <v>37.01</v>
      </c>
      <c r="G388">
        <v>112.98</v>
      </c>
    </row>
    <row r="389" hidden="1" spans="1:7">
      <c r="A389">
        <v>53788</v>
      </c>
      <c r="B389" t="s">
        <v>781</v>
      </c>
      <c r="C389" t="s">
        <v>535</v>
      </c>
      <c r="D389" t="s">
        <v>749</v>
      </c>
      <c r="E389" t="s">
        <v>782</v>
      </c>
      <c r="F389">
        <v>37.3</v>
      </c>
      <c r="G389">
        <v>113.57</v>
      </c>
    </row>
    <row r="390" hidden="1" spans="1:7">
      <c r="A390">
        <v>53789</v>
      </c>
      <c r="B390" t="s">
        <v>783</v>
      </c>
      <c r="C390" t="s">
        <v>508</v>
      </c>
      <c r="D390" t="s">
        <v>671</v>
      </c>
      <c r="E390" t="s">
        <v>784</v>
      </c>
      <c r="F390">
        <v>37.88</v>
      </c>
      <c r="G390">
        <v>114.63</v>
      </c>
    </row>
    <row r="391" hidden="1" spans="1:7">
      <c r="A391">
        <v>53790</v>
      </c>
      <c r="B391" t="s">
        <v>785</v>
      </c>
      <c r="C391" t="s">
        <v>508</v>
      </c>
      <c r="D391" t="s">
        <v>671</v>
      </c>
      <c r="E391" t="s">
        <v>786</v>
      </c>
      <c r="F391">
        <v>37.6</v>
      </c>
      <c r="G391">
        <v>114.62</v>
      </c>
    </row>
    <row r="392" hidden="1" spans="1:7">
      <c r="A392">
        <v>53791</v>
      </c>
      <c r="B392" t="s">
        <v>787</v>
      </c>
      <c r="C392" t="s">
        <v>508</v>
      </c>
      <c r="D392" t="s">
        <v>671</v>
      </c>
      <c r="E392" t="s">
        <v>788</v>
      </c>
      <c r="F392">
        <v>37.77</v>
      </c>
      <c r="G392">
        <v>114.52</v>
      </c>
    </row>
    <row r="393" hidden="1" spans="1:7">
      <c r="A393">
        <v>53792</v>
      </c>
      <c r="B393" t="s">
        <v>789</v>
      </c>
      <c r="C393" t="s">
        <v>508</v>
      </c>
      <c r="D393" t="s">
        <v>769</v>
      </c>
      <c r="E393" t="s">
        <v>790</v>
      </c>
      <c r="F393">
        <v>37.45</v>
      </c>
      <c r="G393">
        <v>114.48</v>
      </c>
    </row>
    <row r="394" hidden="1" spans="1:7">
      <c r="A394">
        <v>53794</v>
      </c>
      <c r="B394" t="s">
        <v>791</v>
      </c>
      <c r="C394" t="s">
        <v>508</v>
      </c>
      <c r="D394" t="s">
        <v>769</v>
      </c>
      <c r="E394" t="s">
        <v>792</v>
      </c>
      <c r="F394">
        <v>37.35</v>
      </c>
      <c r="G394">
        <v>114.75</v>
      </c>
    </row>
    <row r="395" hidden="1" spans="1:7">
      <c r="A395">
        <v>53795</v>
      </c>
      <c r="B395" t="s">
        <v>793</v>
      </c>
      <c r="C395" t="s">
        <v>508</v>
      </c>
      <c r="D395" t="s">
        <v>671</v>
      </c>
      <c r="E395" t="s">
        <v>794</v>
      </c>
      <c r="F395">
        <v>37.65</v>
      </c>
      <c r="G395">
        <v>114.37</v>
      </c>
    </row>
    <row r="396" hidden="1" spans="1:7">
      <c r="A396">
        <v>53796</v>
      </c>
      <c r="B396" t="s">
        <v>795</v>
      </c>
      <c r="C396" t="s">
        <v>508</v>
      </c>
      <c r="D396" t="s">
        <v>769</v>
      </c>
      <c r="E396" t="s">
        <v>796</v>
      </c>
      <c r="F396">
        <v>37.62</v>
      </c>
      <c r="G396">
        <v>114.88</v>
      </c>
    </row>
    <row r="397" hidden="1" spans="1:7">
      <c r="A397">
        <v>53797</v>
      </c>
      <c r="B397" t="s">
        <v>797</v>
      </c>
      <c r="C397" t="s">
        <v>508</v>
      </c>
      <c r="D397" t="s">
        <v>769</v>
      </c>
      <c r="E397" t="s">
        <v>798</v>
      </c>
      <c r="F397">
        <v>37.28</v>
      </c>
      <c r="G397">
        <v>114.52</v>
      </c>
    </row>
    <row r="398" hidden="1" spans="1:7">
      <c r="A398">
        <v>53798</v>
      </c>
      <c r="B398" t="s">
        <v>799</v>
      </c>
      <c r="C398" t="s">
        <v>508</v>
      </c>
      <c r="D398" t="s">
        <v>769</v>
      </c>
      <c r="E398" t="s">
        <v>800</v>
      </c>
      <c r="F398">
        <v>37.07</v>
      </c>
      <c r="G398">
        <v>114.5</v>
      </c>
    </row>
    <row r="399" hidden="1" spans="1:7">
      <c r="A399">
        <v>53799</v>
      </c>
      <c r="B399" t="s">
        <v>801</v>
      </c>
      <c r="C399" t="s">
        <v>508</v>
      </c>
      <c r="D399" t="s">
        <v>769</v>
      </c>
      <c r="E399" t="s">
        <v>802</v>
      </c>
      <c r="F399">
        <v>37.23</v>
      </c>
      <c r="G399">
        <v>114.98</v>
      </c>
    </row>
    <row r="400" hidden="1" spans="1:7">
      <c r="A400">
        <v>53806</v>
      </c>
      <c r="B400" t="s">
        <v>803</v>
      </c>
      <c r="C400" t="s">
        <v>567</v>
      </c>
      <c r="D400" t="s">
        <v>701</v>
      </c>
      <c r="E400" t="s">
        <v>804</v>
      </c>
      <c r="F400">
        <v>36.57</v>
      </c>
      <c r="G400">
        <v>105.65</v>
      </c>
    </row>
    <row r="401" hidden="1" spans="1:7">
      <c r="A401">
        <v>53810</v>
      </c>
      <c r="B401" t="s">
        <v>805</v>
      </c>
      <c r="C401" t="s">
        <v>567</v>
      </c>
      <c r="D401" t="s">
        <v>627</v>
      </c>
      <c r="E401" t="s">
        <v>806</v>
      </c>
      <c r="F401">
        <v>36.97</v>
      </c>
      <c r="G401">
        <v>105.9</v>
      </c>
    </row>
    <row r="402" hidden="1" spans="1:7">
      <c r="A402">
        <v>53817</v>
      </c>
      <c r="B402" t="s">
        <v>807</v>
      </c>
      <c r="C402" t="s">
        <v>567</v>
      </c>
      <c r="D402" t="s">
        <v>808</v>
      </c>
      <c r="E402" t="s">
        <v>809</v>
      </c>
      <c r="F402">
        <v>36</v>
      </c>
      <c r="G402">
        <v>106.27</v>
      </c>
    </row>
    <row r="403" hidden="1" spans="1:7">
      <c r="A403">
        <v>53821</v>
      </c>
      <c r="B403" t="s">
        <v>810</v>
      </c>
      <c r="C403" t="s">
        <v>358</v>
      </c>
      <c r="D403" t="s">
        <v>811</v>
      </c>
      <c r="E403" t="s">
        <v>810</v>
      </c>
      <c r="F403">
        <v>36.58</v>
      </c>
      <c r="G403">
        <v>107.3</v>
      </c>
    </row>
    <row r="404" hidden="1" spans="1:7">
      <c r="A404">
        <v>53829</v>
      </c>
      <c r="B404" t="s">
        <v>812</v>
      </c>
      <c r="C404" t="s">
        <v>358</v>
      </c>
      <c r="D404" t="s">
        <v>811</v>
      </c>
      <c r="E404" t="s">
        <v>813</v>
      </c>
      <c r="F404">
        <v>35.98</v>
      </c>
      <c r="G404">
        <v>107.9</v>
      </c>
    </row>
    <row r="405" hidden="1" spans="1:7">
      <c r="A405">
        <v>53832</v>
      </c>
      <c r="B405" t="s">
        <v>814</v>
      </c>
      <c r="C405" t="s">
        <v>587</v>
      </c>
      <c r="D405" t="s">
        <v>716</v>
      </c>
      <c r="E405" t="s">
        <v>815</v>
      </c>
      <c r="F405">
        <v>36.81</v>
      </c>
      <c r="G405">
        <v>108.77</v>
      </c>
    </row>
    <row r="406" hidden="1" spans="1:7">
      <c r="A406">
        <v>53841</v>
      </c>
      <c r="B406" t="s">
        <v>816</v>
      </c>
      <c r="C406" t="s">
        <v>587</v>
      </c>
      <c r="D406" t="s">
        <v>716</v>
      </c>
      <c r="E406" t="s">
        <v>817</v>
      </c>
      <c r="F406">
        <v>36.88</v>
      </c>
      <c r="G406">
        <v>109.32</v>
      </c>
    </row>
    <row r="407" hidden="1" spans="1:7">
      <c r="A407">
        <v>53848</v>
      </c>
      <c r="B407" t="s">
        <v>818</v>
      </c>
      <c r="C407" t="s">
        <v>587</v>
      </c>
      <c r="D407" t="s">
        <v>716</v>
      </c>
      <c r="E407" t="s">
        <v>819</v>
      </c>
      <c r="F407">
        <v>36.27</v>
      </c>
      <c r="G407">
        <v>109.35</v>
      </c>
    </row>
    <row r="408" hidden="1" spans="1:7">
      <c r="A408">
        <v>53850</v>
      </c>
      <c r="B408" t="s">
        <v>820</v>
      </c>
      <c r="C408" t="s">
        <v>587</v>
      </c>
      <c r="D408" t="s">
        <v>716</v>
      </c>
      <c r="E408" t="s">
        <v>821</v>
      </c>
      <c r="F408">
        <v>36.88</v>
      </c>
      <c r="G408">
        <v>110.18</v>
      </c>
    </row>
    <row r="409" hidden="1" spans="1:7">
      <c r="A409">
        <v>53852</v>
      </c>
      <c r="B409" t="s">
        <v>822</v>
      </c>
      <c r="C409" t="s">
        <v>535</v>
      </c>
      <c r="D409" t="s">
        <v>823</v>
      </c>
      <c r="E409" t="s">
        <v>824</v>
      </c>
      <c r="F409">
        <v>36.77</v>
      </c>
      <c r="G409">
        <v>110.63</v>
      </c>
    </row>
    <row r="410" hidden="1" spans="1:7">
      <c r="A410">
        <v>53853</v>
      </c>
      <c r="B410" t="s">
        <v>825</v>
      </c>
      <c r="C410" t="s">
        <v>535</v>
      </c>
      <c r="D410" t="s">
        <v>823</v>
      </c>
      <c r="E410" t="s">
        <v>825</v>
      </c>
      <c r="F410">
        <v>36.7</v>
      </c>
      <c r="G410">
        <v>110.95</v>
      </c>
    </row>
    <row r="411" hidden="1" spans="1:7">
      <c r="A411">
        <v>53854</v>
      </c>
      <c r="B411" t="s">
        <v>826</v>
      </c>
      <c r="C411" t="s">
        <v>587</v>
      </c>
      <c r="D411" t="s">
        <v>716</v>
      </c>
      <c r="E411" t="s">
        <v>827</v>
      </c>
      <c r="F411">
        <v>36.58</v>
      </c>
      <c r="G411">
        <v>110.07</v>
      </c>
    </row>
    <row r="412" hidden="1" spans="1:7">
      <c r="A412">
        <v>53856</v>
      </c>
      <c r="B412" t="s">
        <v>828</v>
      </c>
      <c r="C412" t="s">
        <v>535</v>
      </c>
      <c r="D412" t="s">
        <v>823</v>
      </c>
      <c r="E412" t="s">
        <v>829</v>
      </c>
      <c r="F412">
        <v>36.47</v>
      </c>
      <c r="G412">
        <v>110.76</v>
      </c>
    </row>
    <row r="413" hidden="1" spans="1:7">
      <c r="A413">
        <v>53857</v>
      </c>
      <c r="B413" t="s">
        <v>830</v>
      </c>
      <c r="C413" t="s">
        <v>587</v>
      </c>
      <c r="D413" t="s">
        <v>716</v>
      </c>
      <c r="E413" t="s">
        <v>831</v>
      </c>
      <c r="F413">
        <v>36.07</v>
      </c>
      <c r="G413">
        <v>110.18</v>
      </c>
    </row>
    <row r="414" hidden="1" spans="1:7">
      <c r="A414">
        <v>53859</v>
      </c>
      <c r="B414" t="s">
        <v>832</v>
      </c>
      <c r="C414" t="s">
        <v>535</v>
      </c>
      <c r="D414" t="s">
        <v>823</v>
      </c>
      <c r="E414" t="s">
        <v>832</v>
      </c>
      <c r="F414">
        <v>36.1</v>
      </c>
      <c r="G414">
        <v>110.67</v>
      </c>
    </row>
    <row r="415" hidden="1" spans="1:7">
      <c r="A415">
        <v>53860</v>
      </c>
      <c r="B415" t="s">
        <v>833</v>
      </c>
      <c r="C415" t="s">
        <v>535</v>
      </c>
      <c r="D415" t="s">
        <v>645</v>
      </c>
      <c r="E415" t="s">
        <v>834</v>
      </c>
      <c r="F415">
        <v>36.98</v>
      </c>
      <c r="G415">
        <v>111.17</v>
      </c>
    </row>
    <row r="416" hidden="1" spans="1:7">
      <c r="A416">
        <v>53861</v>
      </c>
      <c r="B416" t="s">
        <v>835</v>
      </c>
      <c r="C416" t="s">
        <v>535</v>
      </c>
      <c r="D416" t="s">
        <v>823</v>
      </c>
      <c r="E416" t="s">
        <v>836</v>
      </c>
      <c r="F416">
        <v>35.88</v>
      </c>
      <c r="G416">
        <v>111.38</v>
      </c>
    </row>
    <row r="417" hidden="1" spans="1:7">
      <c r="A417">
        <v>53862</v>
      </c>
      <c r="B417" t="s">
        <v>837</v>
      </c>
      <c r="C417" t="s">
        <v>535</v>
      </c>
      <c r="D417" t="s">
        <v>749</v>
      </c>
      <c r="E417" t="s">
        <v>838</v>
      </c>
      <c r="F417">
        <v>36.85</v>
      </c>
      <c r="G417">
        <v>111.8</v>
      </c>
    </row>
    <row r="418" hidden="1" spans="1:7">
      <c r="A418">
        <v>53863</v>
      </c>
      <c r="B418" t="s">
        <v>839</v>
      </c>
      <c r="C418" t="s">
        <v>535</v>
      </c>
      <c r="D418" t="s">
        <v>749</v>
      </c>
      <c r="E418" t="s">
        <v>840</v>
      </c>
      <c r="F418">
        <v>37.03</v>
      </c>
      <c r="G418">
        <v>111.61</v>
      </c>
    </row>
    <row r="419" hidden="1" spans="1:7">
      <c r="A419">
        <v>53864</v>
      </c>
      <c r="B419" t="s">
        <v>841</v>
      </c>
      <c r="C419" t="s">
        <v>535</v>
      </c>
      <c r="D419" t="s">
        <v>823</v>
      </c>
      <c r="E419" t="s">
        <v>841</v>
      </c>
      <c r="F419">
        <v>36.4</v>
      </c>
      <c r="G419">
        <v>111.1</v>
      </c>
    </row>
    <row r="420" hidden="1" spans="1:7">
      <c r="A420">
        <v>53865</v>
      </c>
      <c r="B420" t="s">
        <v>842</v>
      </c>
      <c r="C420" t="s">
        <v>535</v>
      </c>
      <c r="D420" t="s">
        <v>823</v>
      </c>
      <c r="E420" t="s">
        <v>843</v>
      </c>
      <c r="F420">
        <v>36.65</v>
      </c>
      <c r="G420">
        <v>111.55</v>
      </c>
    </row>
    <row r="421" hidden="1" spans="1:7">
      <c r="A421">
        <v>53866</v>
      </c>
      <c r="B421" t="s">
        <v>844</v>
      </c>
      <c r="C421" t="s">
        <v>535</v>
      </c>
      <c r="D421" t="s">
        <v>823</v>
      </c>
      <c r="E421" t="s">
        <v>845</v>
      </c>
      <c r="F421">
        <v>36.23</v>
      </c>
      <c r="G421">
        <v>111.67</v>
      </c>
    </row>
    <row r="422" hidden="1" spans="1:7">
      <c r="A422">
        <v>53868</v>
      </c>
      <c r="B422" t="s">
        <v>846</v>
      </c>
      <c r="C422" t="s">
        <v>535</v>
      </c>
      <c r="D422" t="s">
        <v>823</v>
      </c>
      <c r="E422" t="s">
        <v>847</v>
      </c>
      <c r="F422">
        <v>36.07</v>
      </c>
      <c r="G422">
        <v>111.5</v>
      </c>
    </row>
    <row r="423" hidden="1" spans="1:7">
      <c r="A423">
        <v>53869</v>
      </c>
      <c r="B423" t="s">
        <v>848</v>
      </c>
      <c r="C423" t="s">
        <v>535</v>
      </c>
      <c r="D423" t="s">
        <v>823</v>
      </c>
      <c r="E423" t="s">
        <v>849</v>
      </c>
      <c r="F423">
        <v>36.58</v>
      </c>
      <c r="G423">
        <v>111.7</v>
      </c>
    </row>
    <row r="424" hidden="1" spans="1:7">
      <c r="A424">
        <v>53871</v>
      </c>
      <c r="B424" t="s">
        <v>850</v>
      </c>
      <c r="C424" t="s">
        <v>535</v>
      </c>
      <c r="D424" t="s">
        <v>851</v>
      </c>
      <c r="E424" t="s">
        <v>852</v>
      </c>
      <c r="F424">
        <v>36.83</v>
      </c>
      <c r="G424">
        <v>112.85</v>
      </c>
    </row>
    <row r="425" hidden="1" spans="1:7">
      <c r="A425">
        <v>53872</v>
      </c>
      <c r="B425" t="s">
        <v>853</v>
      </c>
      <c r="C425" t="s">
        <v>535</v>
      </c>
      <c r="D425" t="s">
        <v>851</v>
      </c>
      <c r="E425" t="s">
        <v>853</v>
      </c>
      <c r="F425">
        <v>36.77</v>
      </c>
      <c r="G425">
        <v>112.68</v>
      </c>
    </row>
    <row r="426" hidden="1" spans="1:7">
      <c r="A426">
        <v>53873</v>
      </c>
      <c r="B426" t="s">
        <v>854</v>
      </c>
      <c r="C426" t="s">
        <v>535</v>
      </c>
      <c r="D426" t="s">
        <v>851</v>
      </c>
      <c r="E426" t="s">
        <v>855</v>
      </c>
      <c r="F426">
        <v>36.1</v>
      </c>
      <c r="G426">
        <v>112.87</v>
      </c>
    </row>
    <row r="427" hidden="1" spans="1:7">
      <c r="A427">
        <v>53874</v>
      </c>
      <c r="B427" t="s">
        <v>856</v>
      </c>
      <c r="C427" t="s">
        <v>535</v>
      </c>
      <c r="D427" t="s">
        <v>823</v>
      </c>
      <c r="E427" t="s">
        <v>856</v>
      </c>
      <c r="F427">
        <v>36.25</v>
      </c>
      <c r="G427">
        <v>111.9</v>
      </c>
    </row>
    <row r="428" hidden="1" spans="1:7">
      <c r="A428">
        <v>53875</v>
      </c>
      <c r="B428" t="s">
        <v>857</v>
      </c>
      <c r="C428" t="s">
        <v>535</v>
      </c>
      <c r="D428" t="s">
        <v>851</v>
      </c>
      <c r="E428" t="s">
        <v>858</v>
      </c>
      <c r="F428">
        <v>36.52</v>
      </c>
      <c r="G428">
        <v>112.35</v>
      </c>
    </row>
    <row r="429" hidden="1" spans="1:7">
      <c r="A429">
        <v>53877</v>
      </c>
      <c r="B429" t="s">
        <v>859</v>
      </c>
      <c r="C429" t="s">
        <v>535</v>
      </c>
      <c r="D429" t="s">
        <v>823</v>
      </c>
      <c r="E429" t="s">
        <v>860</v>
      </c>
      <c r="F429">
        <v>36.17</v>
      </c>
      <c r="G429">
        <v>112.25</v>
      </c>
    </row>
    <row r="430" hidden="1" spans="1:7">
      <c r="A430">
        <v>53878</v>
      </c>
      <c r="B430" t="s">
        <v>861</v>
      </c>
      <c r="C430" t="s">
        <v>535</v>
      </c>
      <c r="D430" t="s">
        <v>851</v>
      </c>
      <c r="E430" t="s">
        <v>862</v>
      </c>
      <c r="F430">
        <v>36.52</v>
      </c>
      <c r="G430">
        <v>113.38</v>
      </c>
    </row>
    <row r="431" hidden="1" spans="1:7">
      <c r="A431">
        <v>53879</v>
      </c>
      <c r="B431" t="s">
        <v>863</v>
      </c>
      <c r="C431" t="s">
        <v>535</v>
      </c>
      <c r="D431" t="s">
        <v>851</v>
      </c>
      <c r="E431" t="s">
        <v>864</v>
      </c>
      <c r="F431">
        <v>36.32</v>
      </c>
      <c r="G431">
        <v>112.88</v>
      </c>
    </row>
    <row r="432" hidden="1" spans="1:7">
      <c r="A432">
        <v>53880</v>
      </c>
      <c r="B432" t="s">
        <v>865</v>
      </c>
      <c r="C432" t="s">
        <v>535</v>
      </c>
      <c r="D432" t="s">
        <v>851</v>
      </c>
      <c r="E432" t="s">
        <v>866</v>
      </c>
      <c r="F432">
        <v>36.33</v>
      </c>
      <c r="G432">
        <v>113.23</v>
      </c>
    </row>
    <row r="433" hidden="1" spans="1:7">
      <c r="A433">
        <v>53881</v>
      </c>
      <c r="B433" t="s">
        <v>867</v>
      </c>
      <c r="C433" t="s">
        <v>567</v>
      </c>
      <c r="D433" t="s">
        <v>627</v>
      </c>
      <c r="E433" t="s">
        <v>806</v>
      </c>
      <c r="F433">
        <v>37.28</v>
      </c>
      <c r="G433">
        <v>106.48</v>
      </c>
    </row>
    <row r="434" hidden="1" spans="1:7">
      <c r="A434">
        <v>53882</v>
      </c>
      <c r="B434" t="s">
        <v>868</v>
      </c>
      <c r="C434" t="s">
        <v>535</v>
      </c>
      <c r="D434" t="s">
        <v>851</v>
      </c>
      <c r="E434" t="s">
        <v>868</v>
      </c>
      <c r="F434">
        <v>36.07</v>
      </c>
      <c r="G434">
        <v>113.03</v>
      </c>
    </row>
    <row r="435" hidden="1" spans="1:7">
      <c r="A435">
        <v>53883</v>
      </c>
      <c r="B435" t="s">
        <v>869</v>
      </c>
      <c r="C435" t="s">
        <v>508</v>
      </c>
      <c r="D435" t="s">
        <v>769</v>
      </c>
      <c r="E435" t="s">
        <v>869</v>
      </c>
      <c r="F435">
        <v>37.13</v>
      </c>
      <c r="G435">
        <v>114.7</v>
      </c>
    </row>
    <row r="436" hidden="1" spans="1:7">
      <c r="A436">
        <v>53884</v>
      </c>
      <c r="B436" t="s">
        <v>870</v>
      </c>
      <c r="C436" t="s">
        <v>535</v>
      </c>
      <c r="D436" t="s">
        <v>851</v>
      </c>
      <c r="E436" t="s">
        <v>871</v>
      </c>
      <c r="F436">
        <v>36.52</v>
      </c>
      <c r="G436">
        <v>113.03</v>
      </c>
    </row>
    <row r="437" hidden="1" spans="1:7">
      <c r="A437">
        <v>53885</v>
      </c>
      <c r="B437" t="s">
        <v>872</v>
      </c>
      <c r="C437" t="s">
        <v>535</v>
      </c>
      <c r="D437" t="s">
        <v>851</v>
      </c>
      <c r="E437" t="s">
        <v>873</v>
      </c>
      <c r="F437">
        <v>36.12</v>
      </c>
      <c r="G437">
        <v>113.2</v>
      </c>
    </row>
    <row r="438" hidden="1" spans="1:7">
      <c r="A438">
        <v>53886</v>
      </c>
      <c r="B438" t="s">
        <v>874</v>
      </c>
      <c r="C438" t="s">
        <v>508</v>
      </c>
      <c r="D438" t="s">
        <v>754</v>
      </c>
      <c r="E438" t="s">
        <v>874</v>
      </c>
      <c r="F438">
        <v>36.57</v>
      </c>
      <c r="G438">
        <v>113.67</v>
      </c>
    </row>
    <row r="439" hidden="1" spans="1:7">
      <c r="A439">
        <v>53888</v>
      </c>
      <c r="B439" t="s">
        <v>875</v>
      </c>
      <c r="C439" t="s">
        <v>535</v>
      </c>
      <c r="D439" t="s">
        <v>851</v>
      </c>
      <c r="E439" t="s">
        <v>876</v>
      </c>
      <c r="F439">
        <v>36.2</v>
      </c>
      <c r="G439">
        <v>113.43</v>
      </c>
    </row>
    <row r="440" hidden="1" spans="1:7">
      <c r="A440">
        <v>53889</v>
      </c>
      <c r="B440" t="s">
        <v>877</v>
      </c>
      <c r="C440" t="s">
        <v>878</v>
      </c>
      <c r="D440" t="s">
        <v>879</v>
      </c>
      <c r="E440" t="s">
        <v>880</v>
      </c>
      <c r="F440">
        <v>36.07</v>
      </c>
      <c r="G440">
        <v>113.82</v>
      </c>
    </row>
    <row r="441" hidden="1" spans="1:7">
      <c r="A441">
        <v>53890</v>
      </c>
      <c r="B441" t="s">
        <v>881</v>
      </c>
      <c r="C441" t="s">
        <v>508</v>
      </c>
      <c r="D441" t="s">
        <v>754</v>
      </c>
      <c r="E441" t="s">
        <v>882</v>
      </c>
      <c r="F441">
        <v>36.67</v>
      </c>
      <c r="G441">
        <v>114.1</v>
      </c>
    </row>
    <row r="442" hidden="1" spans="1:7">
      <c r="A442">
        <v>53891</v>
      </c>
      <c r="B442" t="s">
        <v>883</v>
      </c>
      <c r="C442" t="s">
        <v>508</v>
      </c>
      <c r="D442" t="s">
        <v>769</v>
      </c>
      <c r="E442" t="s">
        <v>884</v>
      </c>
      <c r="F442">
        <v>37.02</v>
      </c>
      <c r="G442">
        <v>114.68</v>
      </c>
    </row>
    <row r="443" hidden="1" spans="1:7">
      <c r="A443">
        <v>53892</v>
      </c>
      <c r="B443" t="s">
        <v>885</v>
      </c>
      <c r="C443" t="s">
        <v>508</v>
      </c>
      <c r="D443" t="s">
        <v>754</v>
      </c>
      <c r="E443" t="s">
        <v>886</v>
      </c>
      <c r="F443">
        <v>36.62</v>
      </c>
      <c r="G443">
        <v>114.47</v>
      </c>
    </row>
    <row r="444" hidden="1" spans="1:7">
      <c r="A444">
        <v>53893</v>
      </c>
      <c r="B444" t="s">
        <v>887</v>
      </c>
      <c r="C444" t="s">
        <v>508</v>
      </c>
      <c r="D444" t="s">
        <v>754</v>
      </c>
      <c r="E444" t="s">
        <v>888</v>
      </c>
      <c r="F444">
        <v>36.77</v>
      </c>
      <c r="G444">
        <v>114.95</v>
      </c>
    </row>
    <row r="445" hidden="1" spans="1:7">
      <c r="A445">
        <v>53894</v>
      </c>
      <c r="B445" t="s">
        <v>889</v>
      </c>
      <c r="C445" t="s">
        <v>508</v>
      </c>
      <c r="D445" t="s">
        <v>754</v>
      </c>
      <c r="E445" t="s">
        <v>890</v>
      </c>
      <c r="F445">
        <v>36.4</v>
      </c>
      <c r="G445">
        <v>114.2</v>
      </c>
    </row>
    <row r="446" hidden="1" spans="1:7">
      <c r="A446">
        <v>53895</v>
      </c>
      <c r="B446" t="s">
        <v>891</v>
      </c>
      <c r="C446" t="s">
        <v>508</v>
      </c>
      <c r="D446" t="s">
        <v>754</v>
      </c>
      <c r="E446" t="s">
        <v>892</v>
      </c>
      <c r="F446">
        <v>36.78</v>
      </c>
      <c r="G446">
        <v>114.5</v>
      </c>
    </row>
    <row r="447" hidden="1" spans="1:7">
      <c r="A447">
        <v>53896</v>
      </c>
      <c r="B447" t="s">
        <v>893</v>
      </c>
      <c r="C447" t="s">
        <v>508</v>
      </c>
      <c r="D447" t="s">
        <v>754</v>
      </c>
      <c r="E447" t="s">
        <v>893</v>
      </c>
      <c r="F447">
        <v>36.35</v>
      </c>
      <c r="G447">
        <v>114.95</v>
      </c>
    </row>
    <row r="448" hidden="1" spans="1:7">
      <c r="A448">
        <v>53897</v>
      </c>
      <c r="B448" t="s">
        <v>894</v>
      </c>
      <c r="C448" t="s">
        <v>508</v>
      </c>
      <c r="D448" t="s">
        <v>754</v>
      </c>
      <c r="E448" t="s">
        <v>894</v>
      </c>
      <c r="F448">
        <v>36.38</v>
      </c>
      <c r="G448">
        <v>114.38</v>
      </c>
    </row>
    <row r="449" hidden="1" spans="1:7">
      <c r="A449">
        <v>53898</v>
      </c>
      <c r="B449" t="s">
        <v>895</v>
      </c>
      <c r="C449" t="s">
        <v>878</v>
      </c>
      <c r="D449" t="s">
        <v>879</v>
      </c>
      <c r="E449" t="s">
        <v>896</v>
      </c>
      <c r="F449">
        <v>36.05</v>
      </c>
      <c r="G449">
        <v>114.13</v>
      </c>
    </row>
    <row r="450" hidden="1" spans="1:7">
      <c r="A450">
        <v>53899</v>
      </c>
      <c r="B450" t="s">
        <v>897</v>
      </c>
      <c r="C450" t="s">
        <v>508</v>
      </c>
      <c r="D450" t="s">
        <v>754</v>
      </c>
      <c r="E450" t="s">
        <v>898</v>
      </c>
      <c r="F450">
        <v>36.48</v>
      </c>
      <c r="G450">
        <v>114.97</v>
      </c>
    </row>
    <row r="451" hidden="1" spans="1:7">
      <c r="A451">
        <v>53903</v>
      </c>
      <c r="B451" t="s">
        <v>899</v>
      </c>
      <c r="C451" t="s">
        <v>567</v>
      </c>
      <c r="D451" t="s">
        <v>808</v>
      </c>
      <c r="E451" t="s">
        <v>900</v>
      </c>
      <c r="F451">
        <v>35.97</v>
      </c>
      <c r="G451">
        <v>105.72</v>
      </c>
    </row>
    <row r="452" hidden="1" spans="1:7">
      <c r="A452">
        <v>53906</v>
      </c>
      <c r="B452" t="s">
        <v>901</v>
      </c>
      <c r="C452" t="s">
        <v>358</v>
      </c>
      <c r="D452" t="s">
        <v>902</v>
      </c>
      <c r="E452" t="s">
        <v>903</v>
      </c>
      <c r="F452">
        <v>35.52</v>
      </c>
      <c r="G452">
        <v>105.72</v>
      </c>
    </row>
    <row r="453" hidden="1" spans="1:7">
      <c r="A453">
        <v>53908</v>
      </c>
      <c r="B453" t="s">
        <v>904</v>
      </c>
      <c r="C453" t="s">
        <v>358</v>
      </c>
      <c r="D453" t="s">
        <v>462</v>
      </c>
      <c r="E453" t="s">
        <v>471</v>
      </c>
      <c r="F453">
        <v>35.22</v>
      </c>
      <c r="G453">
        <v>105.23</v>
      </c>
    </row>
    <row r="454" hidden="1" spans="1:7">
      <c r="A454">
        <v>53910</v>
      </c>
      <c r="B454" t="s">
        <v>905</v>
      </c>
      <c r="C454" t="s">
        <v>567</v>
      </c>
      <c r="D454" t="s">
        <v>808</v>
      </c>
      <c r="E454" t="s">
        <v>906</v>
      </c>
      <c r="F454">
        <v>35.67</v>
      </c>
      <c r="G454">
        <v>106.2</v>
      </c>
    </row>
    <row r="455" hidden="1" spans="1:7">
      <c r="A455">
        <v>53914</v>
      </c>
      <c r="B455" t="s">
        <v>907</v>
      </c>
      <c r="C455" t="s">
        <v>567</v>
      </c>
      <c r="D455" t="s">
        <v>808</v>
      </c>
      <c r="E455" t="s">
        <v>906</v>
      </c>
      <c r="F455">
        <v>35.62</v>
      </c>
      <c r="G455">
        <v>106.12</v>
      </c>
    </row>
    <row r="456" hidden="1" spans="1:7">
      <c r="A456">
        <v>53915</v>
      </c>
      <c r="B456" t="s">
        <v>908</v>
      </c>
      <c r="C456" t="s">
        <v>358</v>
      </c>
      <c r="D456" t="s">
        <v>902</v>
      </c>
      <c r="E456" t="s">
        <v>909</v>
      </c>
      <c r="F456">
        <v>35.55</v>
      </c>
      <c r="G456">
        <v>106.67</v>
      </c>
    </row>
    <row r="457" hidden="1" spans="1:7">
      <c r="A457">
        <v>53916</v>
      </c>
      <c r="B457" t="s">
        <v>910</v>
      </c>
      <c r="C457" t="s">
        <v>567</v>
      </c>
      <c r="D457" t="s">
        <v>808</v>
      </c>
      <c r="E457" t="s">
        <v>911</v>
      </c>
      <c r="F457">
        <v>35.5</v>
      </c>
      <c r="G457">
        <v>106.32</v>
      </c>
    </row>
    <row r="458" hidden="1" spans="1:7">
      <c r="A458">
        <v>53917</v>
      </c>
      <c r="B458" t="s">
        <v>912</v>
      </c>
      <c r="C458" t="s">
        <v>358</v>
      </c>
      <c r="D458" t="s">
        <v>902</v>
      </c>
      <c r="E458" t="s">
        <v>913</v>
      </c>
      <c r="F458">
        <v>35.22</v>
      </c>
      <c r="G458">
        <v>106.07</v>
      </c>
    </row>
    <row r="459" hidden="1" spans="1:7">
      <c r="A459">
        <v>53923</v>
      </c>
      <c r="B459" t="s">
        <v>914</v>
      </c>
      <c r="C459" t="s">
        <v>358</v>
      </c>
      <c r="D459" t="s">
        <v>811</v>
      </c>
      <c r="E459" t="s">
        <v>915</v>
      </c>
      <c r="F459">
        <v>35.73</v>
      </c>
      <c r="G459">
        <v>107.63</v>
      </c>
    </row>
    <row r="460" hidden="1" spans="1:7">
      <c r="A460">
        <v>53924</v>
      </c>
      <c r="B460" t="s">
        <v>916</v>
      </c>
      <c r="C460" t="s">
        <v>358</v>
      </c>
      <c r="D460" t="s">
        <v>902</v>
      </c>
      <c r="E460" t="s">
        <v>917</v>
      </c>
      <c r="F460">
        <v>35.07</v>
      </c>
      <c r="G460">
        <v>107.62</v>
      </c>
    </row>
    <row r="461" hidden="1" spans="1:7">
      <c r="A461">
        <v>53925</v>
      </c>
      <c r="B461" t="s">
        <v>918</v>
      </c>
      <c r="C461" t="s">
        <v>358</v>
      </c>
      <c r="D461" t="s">
        <v>811</v>
      </c>
      <c r="E461" t="s">
        <v>919</v>
      </c>
      <c r="F461">
        <v>35.68</v>
      </c>
      <c r="G461">
        <v>107.18</v>
      </c>
    </row>
    <row r="462" hidden="1" spans="1:7">
      <c r="A462">
        <v>53926</v>
      </c>
      <c r="B462" t="s">
        <v>920</v>
      </c>
      <c r="C462" t="s">
        <v>358</v>
      </c>
      <c r="D462" t="s">
        <v>902</v>
      </c>
      <c r="E462" t="s">
        <v>921</v>
      </c>
      <c r="F462">
        <v>35.33</v>
      </c>
      <c r="G462">
        <v>107.35</v>
      </c>
    </row>
    <row r="463" hidden="1" spans="1:7">
      <c r="A463">
        <v>53927</v>
      </c>
      <c r="B463" t="s">
        <v>922</v>
      </c>
      <c r="C463" t="s">
        <v>358</v>
      </c>
      <c r="D463" t="s">
        <v>902</v>
      </c>
      <c r="E463" t="s">
        <v>923</v>
      </c>
      <c r="F463">
        <v>35.2</v>
      </c>
      <c r="G463">
        <v>106.62</v>
      </c>
    </row>
    <row r="464" hidden="1" spans="1:7">
      <c r="A464">
        <v>53928</v>
      </c>
      <c r="B464" t="s">
        <v>924</v>
      </c>
      <c r="C464" t="s">
        <v>358</v>
      </c>
      <c r="D464" t="s">
        <v>902</v>
      </c>
      <c r="E464" t="s">
        <v>925</v>
      </c>
      <c r="F464">
        <v>35.3</v>
      </c>
      <c r="G464">
        <v>107.02</v>
      </c>
    </row>
    <row r="465" hidden="1" spans="1:7">
      <c r="A465">
        <v>53929</v>
      </c>
      <c r="B465" t="s">
        <v>926</v>
      </c>
      <c r="C465" t="s">
        <v>587</v>
      </c>
      <c r="D465" t="s">
        <v>927</v>
      </c>
      <c r="E465" t="s">
        <v>928</v>
      </c>
      <c r="F465">
        <v>35.2</v>
      </c>
      <c r="G465">
        <v>107.8</v>
      </c>
    </row>
    <row r="466" hidden="1" spans="1:7">
      <c r="A466">
        <v>53930</v>
      </c>
      <c r="B466" t="s">
        <v>929</v>
      </c>
      <c r="C466" t="s">
        <v>358</v>
      </c>
      <c r="D466" t="s">
        <v>811</v>
      </c>
      <c r="E466" t="s">
        <v>930</v>
      </c>
      <c r="F466">
        <v>36.45</v>
      </c>
      <c r="G466">
        <v>107.98</v>
      </c>
    </row>
    <row r="467" hidden="1" spans="1:7">
      <c r="A467">
        <v>53931</v>
      </c>
      <c r="B467" t="s">
        <v>931</v>
      </c>
      <c r="C467" t="s">
        <v>587</v>
      </c>
      <c r="D467" t="s">
        <v>716</v>
      </c>
      <c r="E467" t="s">
        <v>931</v>
      </c>
      <c r="F467">
        <v>36</v>
      </c>
      <c r="G467">
        <v>109.37</v>
      </c>
    </row>
    <row r="468" hidden="1" spans="1:7">
      <c r="A468">
        <v>53934</v>
      </c>
      <c r="B468" t="s">
        <v>932</v>
      </c>
      <c r="C468" t="s">
        <v>358</v>
      </c>
      <c r="D468" t="s">
        <v>811</v>
      </c>
      <c r="E468" t="s">
        <v>933</v>
      </c>
      <c r="F468">
        <v>35.78</v>
      </c>
      <c r="G468">
        <v>107.98</v>
      </c>
    </row>
    <row r="469" hidden="1" spans="1:7">
      <c r="A469">
        <v>53935</v>
      </c>
      <c r="B469" t="s">
        <v>934</v>
      </c>
      <c r="C469" t="s">
        <v>358</v>
      </c>
      <c r="D469" t="s">
        <v>811</v>
      </c>
      <c r="E469" t="s">
        <v>935</v>
      </c>
      <c r="F469">
        <v>35.5</v>
      </c>
      <c r="G469">
        <v>108.35</v>
      </c>
    </row>
    <row r="470" hidden="1" spans="1:7">
      <c r="A470">
        <v>53937</v>
      </c>
      <c r="B470" t="s">
        <v>936</v>
      </c>
      <c r="C470" t="s">
        <v>358</v>
      </c>
      <c r="D470" t="s">
        <v>811</v>
      </c>
      <c r="E470" t="s">
        <v>936</v>
      </c>
      <c r="F470">
        <v>35.52</v>
      </c>
      <c r="G470">
        <v>107.92</v>
      </c>
    </row>
    <row r="471" hidden="1" spans="1:7">
      <c r="A471">
        <v>53938</v>
      </c>
      <c r="B471" t="s">
        <v>937</v>
      </c>
      <c r="C471" t="s">
        <v>587</v>
      </c>
      <c r="D471" t="s">
        <v>927</v>
      </c>
      <c r="E471" t="s">
        <v>938</v>
      </c>
      <c r="F471">
        <v>35.17</v>
      </c>
      <c r="G471">
        <v>108.3</v>
      </c>
    </row>
    <row r="472" hidden="1" spans="1:7">
      <c r="A472">
        <v>53941</v>
      </c>
      <c r="B472" t="s">
        <v>939</v>
      </c>
      <c r="C472" t="s">
        <v>587</v>
      </c>
      <c r="D472" t="s">
        <v>940</v>
      </c>
      <c r="E472" t="s">
        <v>941</v>
      </c>
      <c r="F472">
        <v>35.18</v>
      </c>
      <c r="G472">
        <v>109.58</v>
      </c>
    </row>
    <row r="473" hidden="1" spans="1:7">
      <c r="A473">
        <v>53942</v>
      </c>
      <c r="B473" t="s">
        <v>942</v>
      </c>
      <c r="C473" t="s">
        <v>587</v>
      </c>
      <c r="D473" t="s">
        <v>716</v>
      </c>
      <c r="E473" t="s">
        <v>943</v>
      </c>
      <c r="F473">
        <v>35.79</v>
      </c>
      <c r="G473">
        <v>109.36</v>
      </c>
    </row>
    <row r="474" hidden="1" spans="1:7">
      <c r="A474">
        <v>53944</v>
      </c>
      <c r="B474" t="s">
        <v>944</v>
      </c>
      <c r="C474" t="s">
        <v>587</v>
      </c>
      <c r="D474" t="s">
        <v>716</v>
      </c>
      <c r="E474" t="s">
        <v>945</v>
      </c>
      <c r="F474">
        <v>35.57</v>
      </c>
      <c r="G474">
        <v>109.24</v>
      </c>
    </row>
    <row r="475" hidden="1" spans="1:7">
      <c r="A475">
        <v>53945</v>
      </c>
      <c r="B475" t="s">
        <v>946</v>
      </c>
      <c r="C475" t="s">
        <v>587</v>
      </c>
      <c r="D475" t="s">
        <v>947</v>
      </c>
      <c r="E475" t="s">
        <v>948</v>
      </c>
      <c r="F475">
        <v>35.43</v>
      </c>
      <c r="G475">
        <v>109.07</v>
      </c>
    </row>
    <row r="476" hidden="1" spans="1:7">
      <c r="A476">
        <v>53946</v>
      </c>
      <c r="B476" t="s">
        <v>949</v>
      </c>
      <c r="C476" t="s">
        <v>587</v>
      </c>
      <c r="D476" t="s">
        <v>716</v>
      </c>
      <c r="E476" t="s">
        <v>950</v>
      </c>
      <c r="F476">
        <v>35.6</v>
      </c>
      <c r="G476">
        <v>109.82</v>
      </c>
    </row>
    <row r="477" hidden="1" spans="1:7">
      <c r="A477">
        <v>53947</v>
      </c>
      <c r="B477" t="s">
        <v>951</v>
      </c>
      <c r="C477" t="s">
        <v>587</v>
      </c>
      <c r="D477" t="s">
        <v>947</v>
      </c>
      <c r="E477" t="s">
        <v>952</v>
      </c>
      <c r="F477">
        <v>35.08</v>
      </c>
      <c r="G477">
        <v>109.07</v>
      </c>
    </row>
    <row r="478" hidden="1" spans="1:7">
      <c r="A478">
        <v>53948</v>
      </c>
      <c r="B478" t="s">
        <v>953</v>
      </c>
      <c r="C478" t="s">
        <v>587</v>
      </c>
      <c r="D478" t="s">
        <v>940</v>
      </c>
      <c r="E478" t="s">
        <v>954</v>
      </c>
      <c r="F478">
        <v>34.89</v>
      </c>
      <c r="G478">
        <v>109.63</v>
      </c>
    </row>
    <row r="479" hidden="1" spans="1:7">
      <c r="A479">
        <v>53949</v>
      </c>
      <c r="B479" t="s">
        <v>955</v>
      </c>
      <c r="C479" t="s">
        <v>587</v>
      </c>
      <c r="D479" t="s">
        <v>940</v>
      </c>
      <c r="E479" t="s">
        <v>956</v>
      </c>
      <c r="F479">
        <v>35.18</v>
      </c>
      <c r="G479">
        <v>109.92</v>
      </c>
    </row>
    <row r="480" hidden="1" spans="1:7">
      <c r="A480">
        <v>53950</v>
      </c>
      <c r="B480" t="s">
        <v>957</v>
      </c>
      <c r="C480" t="s">
        <v>587</v>
      </c>
      <c r="D480" t="s">
        <v>940</v>
      </c>
      <c r="E480" t="s">
        <v>958</v>
      </c>
      <c r="F480">
        <v>35.25</v>
      </c>
      <c r="G480">
        <v>110.19</v>
      </c>
    </row>
    <row r="481" hidden="1" spans="1:7">
      <c r="A481">
        <v>53953</v>
      </c>
      <c r="B481" t="s">
        <v>959</v>
      </c>
      <c r="C481" t="s">
        <v>535</v>
      </c>
      <c r="D481" t="s">
        <v>823</v>
      </c>
      <c r="E481" t="s">
        <v>960</v>
      </c>
      <c r="F481">
        <v>35.97</v>
      </c>
      <c r="G481">
        <v>110.85</v>
      </c>
    </row>
    <row r="482" hidden="1" spans="1:7">
      <c r="A482">
        <v>53954</v>
      </c>
      <c r="B482" t="s">
        <v>961</v>
      </c>
      <c r="C482" t="s">
        <v>535</v>
      </c>
      <c r="D482" t="s">
        <v>962</v>
      </c>
      <c r="E482" t="s">
        <v>963</v>
      </c>
      <c r="F482">
        <v>35.62</v>
      </c>
      <c r="G482">
        <v>110.97</v>
      </c>
    </row>
    <row r="483" hidden="1" spans="1:7">
      <c r="A483">
        <v>53956</v>
      </c>
      <c r="B483" t="s">
        <v>964</v>
      </c>
      <c r="C483" t="s">
        <v>535</v>
      </c>
      <c r="D483" t="s">
        <v>962</v>
      </c>
      <c r="E483" t="s">
        <v>965</v>
      </c>
      <c r="F483">
        <v>35.4</v>
      </c>
      <c r="G483">
        <v>110.83</v>
      </c>
    </row>
    <row r="484" hidden="1" spans="1:7">
      <c r="A484">
        <v>53957</v>
      </c>
      <c r="B484" t="s">
        <v>966</v>
      </c>
      <c r="C484" t="s">
        <v>535</v>
      </c>
      <c r="D484" t="s">
        <v>962</v>
      </c>
      <c r="E484" t="s">
        <v>967</v>
      </c>
      <c r="F484">
        <v>35.62</v>
      </c>
      <c r="G484">
        <v>110.72</v>
      </c>
    </row>
    <row r="485" hidden="1" spans="1:7">
      <c r="A485">
        <v>53958</v>
      </c>
      <c r="B485" t="s">
        <v>968</v>
      </c>
      <c r="C485" t="s">
        <v>535</v>
      </c>
      <c r="D485" t="s">
        <v>962</v>
      </c>
      <c r="E485" t="s">
        <v>969</v>
      </c>
      <c r="F485">
        <v>35.17</v>
      </c>
      <c r="G485">
        <v>110.78</v>
      </c>
    </row>
    <row r="486" hidden="1" spans="1:7">
      <c r="A486">
        <v>53959</v>
      </c>
      <c r="B486" t="s">
        <v>970</v>
      </c>
      <c r="C486" t="s">
        <v>535</v>
      </c>
      <c r="D486" t="s">
        <v>962</v>
      </c>
      <c r="E486" t="s">
        <v>971</v>
      </c>
      <c r="F486">
        <v>35.05</v>
      </c>
      <c r="G486">
        <v>111.05</v>
      </c>
    </row>
    <row r="487" hidden="1" spans="1:7">
      <c r="A487">
        <v>53961</v>
      </c>
      <c r="B487" t="s">
        <v>972</v>
      </c>
      <c r="C487" t="s">
        <v>535</v>
      </c>
      <c r="D487" t="s">
        <v>823</v>
      </c>
      <c r="E487" t="s">
        <v>973</v>
      </c>
      <c r="F487">
        <v>35.65</v>
      </c>
      <c r="G487">
        <v>111.48</v>
      </c>
    </row>
    <row r="488" hidden="1" spans="1:7">
      <c r="A488">
        <v>53962</v>
      </c>
      <c r="B488" t="s">
        <v>974</v>
      </c>
      <c r="C488" t="s">
        <v>535</v>
      </c>
      <c r="D488" t="s">
        <v>823</v>
      </c>
      <c r="E488" t="s">
        <v>975</v>
      </c>
      <c r="F488">
        <v>35.73</v>
      </c>
      <c r="G488">
        <v>111.7</v>
      </c>
    </row>
    <row r="489" hidden="1" spans="1:7">
      <c r="A489">
        <v>53963</v>
      </c>
      <c r="B489" t="s">
        <v>976</v>
      </c>
      <c r="C489" t="s">
        <v>535</v>
      </c>
      <c r="D489" t="s">
        <v>823</v>
      </c>
      <c r="E489" t="s">
        <v>977</v>
      </c>
      <c r="F489">
        <v>35.65</v>
      </c>
      <c r="G489">
        <v>111.37</v>
      </c>
    </row>
    <row r="490" hidden="1" spans="1:7">
      <c r="A490">
        <v>53964</v>
      </c>
      <c r="B490" t="s">
        <v>978</v>
      </c>
      <c r="C490" t="s">
        <v>535</v>
      </c>
      <c r="D490" t="s">
        <v>962</v>
      </c>
      <c r="E490" t="s">
        <v>979</v>
      </c>
      <c r="F490">
        <v>35.62</v>
      </c>
      <c r="G490">
        <v>111.22</v>
      </c>
    </row>
    <row r="491" hidden="1" spans="1:7">
      <c r="A491">
        <v>53965</v>
      </c>
      <c r="B491" t="s">
        <v>980</v>
      </c>
      <c r="C491" t="s">
        <v>535</v>
      </c>
      <c r="D491" t="s">
        <v>962</v>
      </c>
      <c r="E491" t="s">
        <v>980</v>
      </c>
      <c r="F491">
        <v>35.52</v>
      </c>
      <c r="G491">
        <v>111.57</v>
      </c>
    </row>
    <row r="492" hidden="1" spans="1:7">
      <c r="A492">
        <v>53966</v>
      </c>
      <c r="B492" t="s">
        <v>981</v>
      </c>
      <c r="C492" t="s">
        <v>535</v>
      </c>
      <c r="D492" t="s">
        <v>823</v>
      </c>
      <c r="E492" t="s">
        <v>982</v>
      </c>
      <c r="F492">
        <v>35.98</v>
      </c>
      <c r="G492">
        <v>111.83</v>
      </c>
    </row>
    <row r="493" hidden="1" spans="1:7">
      <c r="A493">
        <v>53967</v>
      </c>
      <c r="B493" t="s">
        <v>983</v>
      </c>
      <c r="C493" t="s">
        <v>535</v>
      </c>
      <c r="D493" t="s">
        <v>962</v>
      </c>
      <c r="E493" t="s">
        <v>984</v>
      </c>
      <c r="F493">
        <v>35.33</v>
      </c>
      <c r="G493">
        <v>111.2</v>
      </c>
    </row>
    <row r="494" hidden="1" spans="1:7">
      <c r="A494">
        <v>53968</v>
      </c>
      <c r="B494" t="s">
        <v>985</v>
      </c>
      <c r="C494" t="s">
        <v>535</v>
      </c>
      <c r="D494" t="s">
        <v>962</v>
      </c>
      <c r="E494" t="s">
        <v>986</v>
      </c>
      <c r="F494">
        <v>35.28</v>
      </c>
      <c r="G494">
        <v>111.67</v>
      </c>
    </row>
    <row r="495" hidden="1" spans="1:7">
      <c r="A495">
        <v>53970</v>
      </c>
      <c r="B495" t="s">
        <v>987</v>
      </c>
      <c r="C495" t="s">
        <v>535</v>
      </c>
      <c r="D495" t="s">
        <v>988</v>
      </c>
      <c r="E495" t="s">
        <v>989</v>
      </c>
      <c r="F495">
        <v>35.7</v>
      </c>
      <c r="G495">
        <v>112.2</v>
      </c>
    </row>
    <row r="496" hidden="1" spans="1:7">
      <c r="A496">
        <v>53972</v>
      </c>
      <c r="B496" t="s">
        <v>990</v>
      </c>
      <c r="C496" t="s">
        <v>878</v>
      </c>
      <c r="D496" t="s">
        <v>991</v>
      </c>
      <c r="E496" t="s">
        <v>992</v>
      </c>
      <c r="F496">
        <v>35.05</v>
      </c>
      <c r="G496">
        <v>112.92</v>
      </c>
    </row>
    <row r="497" hidden="1" spans="1:7">
      <c r="A497">
        <v>53973</v>
      </c>
      <c r="B497" t="s">
        <v>993</v>
      </c>
      <c r="C497" t="s">
        <v>535</v>
      </c>
      <c r="D497" t="s">
        <v>988</v>
      </c>
      <c r="E497" t="s">
        <v>994</v>
      </c>
      <c r="F497">
        <v>35.77</v>
      </c>
      <c r="G497">
        <v>112.95</v>
      </c>
    </row>
    <row r="498" hidden="1" spans="1:7">
      <c r="A498">
        <v>53974</v>
      </c>
      <c r="B498" t="s">
        <v>995</v>
      </c>
      <c r="C498" t="s">
        <v>878</v>
      </c>
      <c r="D498" t="s">
        <v>996</v>
      </c>
      <c r="E498" t="s">
        <v>995</v>
      </c>
      <c r="F498">
        <v>35.62</v>
      </c>
      <c r="G498">
        <v>114.23</v>
      </c>
    </row>
    <row r="499" hidden="1" spans="1:7">
      <c r="A499">
        <v>53975</v>
      </c>
      <c r="B499" t="s">
        <v>997</v>
      </c>
      <c r="C499" t="s">
        <v>535</v>
      </c>
      <c r="D499" t="s">
        <v>988</v>
      </c>
      <c r="E499" t="s">
        <v>998</v>
      </c>
      <c r="F499">
        <v>35.48</v>
      </c>
      <c r="G499">
        <v>112.4</v>
      </c>
    </row>
    <row r="500" hidden="1" spans="1:7">
      <c r="A500">
        <v>53976</v>
      </c>
      <c r="B500" t="s">
        <v>999</v>
      </c>
      <c r="C500" t="s">
        <v>535</v>
      </c>
      <c r="D500" t="s">
        <v>988</v>
      </c>
      <c r="E500" t="s">
        <v>1000</v>
      </c>
      <c r="F500">
        <v>35.5</v>
      </c>
      <c r="G500">
        <v>112.87</v>
      </c>
    </row>
    <row r="501" hidden="1" spans="1:7">
      <c r="A501">
        <v>53978</v>
      </c>
      <c r="B501" t="s">
        <v>1001</v>
      </c>
      <c r="C501" t="s">
        <v>878</v>
      </c>
      <c r="D501" t="s">
        <v>1002</v>
      </c>
      <c r="E501" t="s">
        <v>1003</v>
      </c>
      <c r="F501">
        <v>35.08</v>
      </c>
      <c r="G501">
        <v>112.63</v>
      </c>
    </row>
    <row r="502" hidden="1" spans="1:7">
      <c r="A502">
        <v>53979</v>
      </c>
      <c r="B502" t="s">
        <v>1004</v>
      </c>
      <c r="C502" t="s">
        <v>878</v>
      </c>
      <c r="D502" t="s">
        <v>991</v>
      </c>
      <c r="E502" t="s">
        <v>1005</v>
      </c>
      <c r="F502">
        <v>35.15</v>
      </c>
      <c r="G502">
        <v>113.08</v>
      </c>
    </row>
    <row r="503" hidden="1" spans="1:7">
      <c r="A503">
        <v>53980</v>
      </c>
      <c r="B503" t="s">
        <v>1006</v>
      </c>
      <c r="C503" t="s">
        <v>508</v>
      </c>
      <c r="D503" t="s">
        <v>754</v>
      </c>
      <c r="E503" t="s">
        <v>1007</v>
      </c>
      <c r="F503">
        <v>36.55</v>
      </c>
      <c r="G503">
        <v>114.8</v>
      </c>
    </row>
    <row r="504" hidden="1" spans="1:7">
      <c r="A504">
        <v>53981</v>
      </c>
      <c r="B504" t="s">
        <v>1008</v>
      </c>
      <c r="C504" t="s">
        <v>535</v>
      </c>
      <c r="D504" t="s">
        <v>988</v>
      </c>
      <c r="E504" t="s">
        <v>1009</v>
      </c>
      <c r="F504">
        <v>35.78</v>
      </c>
      <c r="G504">
        <v>113.27</v>
      </c>
    </row>
    <row r="505" hidden="1" spans="1:7">
      <c r="A505">
        <v>53982</v>
      </c>
      <c r="B505" t="s">
        <v>1010</v>
      </c>
      <c r="C505" t="s">
        <v>878</v>
      </c>
      <c r="D505" t="s">
        <v>991</v>
      </c>
      <c r="E505" t="s">
        <v>1011</v>
      </c>
      <c r="F505">
        <v>35.23</v>
      </c>
      <c r="G505">
        <v>113.27</v>
      </c>
    </row>
    <row r="506" hidden="1" spans="1:7">
      <c r="A506">
        <v>53983</v>
      </c>
      <c r="B506" t="s">
        <v>1012</v>
      </c>
      <c r="C506" t="s">
        <v>878</v>
      </c>
      <c r="D506" t="s">
        <v>1013</v>
      </c>
      <c r="E506" t="s">
        <v>1014</v>
      </c>
      <c r="F506">
        <v>35.03</v>
      </c>
      <c r="G506">
        <v>114.42</v>
      </c>
    </row>
    <row r="507" hidden="1" spans="1:7">
      <c r="A507">
        <v>53984</v>
      </c>
      <c r="B507" t="s">
        <v>1015</v>
      </c>
      <c r="C507" t="s">
        <v>878</v>
      </c>
      <c r="D507" t="s">
        <v>991</v>
      </c>
      <c r="E507" t="s">
        <v>1016</v>
      </c>
      <c r="F507">
        <v>35.23</v>
      </c>
      <c r="G507">
        <v>113.47</v>
      </c>
    </row>
    <row r="508" hidden="1" spans="1:7">
      <c r="A508">
        <v>53985</v>
      </c>
      <c r="B508" t="s">
        <v>1017</v>
      </c>
      <c r="C508" t="s">
        <v>878</v>
      </c>
      <c r="D508" t="s">
        <v>1013</v>
      </c>
      <c r="E508" t="s">
        <v>1018</v>
      </c>
      <c r="F508">
        <v>35.45</v>
      </c>
      <c r="G508">
        <v>113.82</v>
      </c>
    </row>
    <row r="509" hidden="1" spans="1:7">
      <c r="A509">
        <v>53986</v>
      </c>
      <c r="B509" t="s">
        <v>1019</v>
      </c>
      <c r="C509" t="s">
        <v>878</v>
      </c>
      <c r="D509" t="s">
        <v>1013</v>
      </c>
      <c r="E509" t="s">
        <v>1020</v>
      </c>
      <c r="F509">
        <v>35.32</v>
      </c>
      <c r="G509">
        <v>113.88</v>
      </c>
    </row>
    <row r="510" hidden="1" spans="1:7">
      <c r="A510">
        <v>53987</v>
      </c>
      <c r="B510" t="s">
        <v>1021</v>
      </c>
      <c r="C510" t="s">
        <v>878</v>
      </c>
      <c r="D510" t="s">
        <v>991</v>
      </c>
      <c r="E510" t="s">
        <v>1022</v>
      </c>
      <c r="F510">
        <v>35.1</v>
      </c>
      <c r="G510">
        <v>113.35</v>
      </c>
    </row>
    <row r="511" hidden="1" spans="1:7">
      <c r="A511">
        <v>53988</v>
      </c>
      <c r="B511" t="s">
        <v>1023</v>
      </c>
      <c r="C511" t="s">
        <v>878</v>
      </c>
      <c r="D511" t="s">
        <v>1013</v>
      </c>
      <c r="E511" t="s">
        <v>1024</v>
      </c>
      <c r="F511">
        <v>35.27</v>
      </c>
      <c r="G511">
        <v>113.67</v>
      </c>
    </row>
    <row r="512" hidden="1" spans="1:7">
      <c r="A512">
        <v>53989</v>
      </c>
      <c r="B512" t="s">
        <v>1025</v>
      </c>
      <c r="C512" t="s">
        <v>878</v>
      </c>
      <c r="D512" t="s">
        <v>1013</v>
      </c>
      <c r="E512" t="s">
        <v>1026</v>
      </c>
      <c r="F512">
        <v>35.08</v>
      </c>
      <c r="G512">
        <v>113.98</v>
      </c>
    </row>
    <row r="513" hidden="1" spans="1:7">
      <c r="A513">
        <v>53991</v>
      </c>
      <c r="B513" t="s">
        <v>1027</v>
      </c>
      <c r="C513" t="s">
        <v>878</v>
      </c>
      <c r="D513" t="s">
        <v>879</v>
      </c>
      <c r="E513" t="s">
        <v>1028</v>
      </c>
      <c r="F513">
        <v>35.93</v>
      </c>
      <c r="G513">
        <v>114.35</v>
      </c>
    </row>
    <row r="514" hidden="1" spans="1:7">
      <c r="A514">
        <v>53992</v>
      </c>
      <c r="B514" t="s">
        <v>1029</v>
      </c>
      <c r="C514" t="s">
        <v>878</v>
      </c>
      <c r="D514" t="s">
        <v>996</v>
      </c>
      <c r="E514" t="s">
        <v>1029</v>
      </c>
      <c r="F514">
        <v>35.65</v>
      </c>
      <c r="G514">
        <v>114.52</v>
      </c>
    </row>
    <row r="515" hidden="1" spans="1:7">
      <c r="A515">
        <v>53993</v>
      </c>
      <c r="B515" t="s">
        <v>1030</v>
      </c>
      <c r="C515" t="s">
        <v>878</v>
      </c>
      <c r="D515" t="s">
        <v>879</v>
      </c>
      <c r="E515" t="s">
        <v>1031</v>
      </c>
      <c r="F515">
        <v>35.93</v>
      </c>
      <c r="G515">
        <v>114.92</v>
      </c>
    </row>
    <row r="516" hidden="1" spans="1:7">
      <c r="A516">
        <v>53994</v>
      </c>
      <c r="B516" t="s">
        <v>1032</v>
      </c>
      <c r="C516" t="s">
        <v>878</v>
      </c>
      <c r="D516" t="s">
        <v>1013</v>
      </c>
      <c r="E516" t="s">
        <v>1033</v>
      </c>
      <c r="F516">
        <v>35.38</v>
      </c>
      <c r="G516">
        <v>114.07</v>
      </c>
    </row>
    <row r="517" hidden="1" spans="1:7">
      <c r="A517">
        <v>53995</v>
      </c>
      <c r="B517" t="s">
        <v>1034</v>
      </c>
      <c r="C517" t="s">
        <v>878</v>
      </c>
      <c r="D517" t="s">
        <v>879</v>
      </c>
      <c r="E517" t="s">
        <v>1034</v>
      </c>
      <c r="F517">
        <v>35.55</v>
      </c>
      <c r="G517">
        <v>114.5</v>
      </c>
    </row>
    <row r="518" hidden="1" spans="1:7">
      <c r="A518">
        <v>53996</v>
      </c>
      <c r="B518" t="s">
        <v>1035</v>
      </c>
      <c r="C518" t="s">
        <v>508</v>
      </c>
      <c r="D518" t="s">
        <v>754</v>
      </c>
      <c r="E518" t="s">
        <v>1036</v>
      </c>
      <c r="F518">
        <v>36.45</v>
      </c>
      <c r="G518">
        <v>114.65</v>
      </c>
    </row>
    <row r="519" hidden="1" spans="1:7">
      <c r="A519">
        <v>53997</v>
      </c>
      <c r="B519" t="s">
        <v>1037</v>
      </c>
      <c r="C519" t="s">
        <v>878</v>
      </c>
      <c r="D519" t="s">
        <v>1013</v>
      </c>
      <c r="E519" t="s">
        <v>1038</v>
      </c>
      <c r="F519">
        <v>35.15</v>
      </c>
      <c r="G519">
        <v>114.18</v>
      </c>
    </row>
    <row r="520" hidden="1" spans="1:7">
      <c r="A520">
        <v>53998</v>
      </c>
      <c r="B520" t="s">
        <v>1039</v>
      </c>
      <c r="C520" t="s">
        <v>878</v>
      </c>
      <c r="D520" t="s">
        <v>1013</v>
      </c>
      <c r="E520" t="s">
        <v>1040</v>
      </c>
      <c r="F520">
        <v>35.2</v>
      </c>
      <c r="G520">
        <v>114.65</v>
      </c>
    </row>
    <row r="521" hidden="1" spans="1:7">
      <c r="A521">
        <v>54012</v>
      </c>
      <c r="B521" t="s">
        <v>1041</v>
      </c>
      <c r="C521" t="s">
        <v>19</v>
      </c>
      <c r="D521" t="s">
        <v>154</v>
      </c>
      <c r="E521" t="s">
        <v>1042</v>
      </c>
      <c r="F521">
        <v>44.57</v>
      </c>
      <c r="G521">
        <v>117.63</v>
      </c>
    </row>
    <row r="522" hidden="1" spans="1:7">
      <c r="A522">
        <v>54024</v>
      </c>
      <c r="B522" t="s">
        <v>1043</v>
      </c>
      <c r="C522" t="s">
        <v>19</v>
      </c>
      <c r="D522" t="s">
        <v>1044</v>
      </c>
      <c r="E522" t="s">
        <v>1045</v>
      </c>
      <c r="F522">
        <v>44.45</v>
      </c>
      <c r="G522">
        <v>119.3</v>
      </c>
    </row>
    <row r="523" hidden="1" spans="1:7">
      <c r="A523">
        <v>54026</v>
      </c>
      <c r="B523" t="s">
        <v>161</v>
      </c>
      <c r="C523" t="s">
        <v>19</v>
      </c>
      <c r="D523" t="s">
        <v>158</v>
      </c>
      <c r="E523" t="s">
        <v>161</v>
      </c>
      <c r="F523">
        <v>44.57</v>
      </c>
      <c r="G523">
        <v>120.9</v>
      </c>
    </row>
    <row r="524" hidden="1" spans="1:7">
      <c r="A524">
        <v>54027</v>
      </c>
      <c r="B524" t="s">
        <v>1045</v>
      </c>
      <c r="C524" t="s">
        <v>19</v>
      </c>
      <c r="D524" t="s">
        <v>1044</v>
      </c>
      <c r="E524" t="s">
        <v>1045</v>
      </c>
      <c r="F524">
        <v>43.98</v>
      </c>
      <c r="G524">
        <v>119.4</v>
      </c>
    </row>
    <row r="525" hidden="1" spans="1:7">
      <c r="A525">
        <v>54031</v>
      </c>
      <c r="B525" t="s">
        <v>1046</v>
      </c>
      <c r="C525" t="s">
        <v>19</v>
      </c>
      <c r="D525" t="s">
        <v>65</v>
      </c>
      <c r="E525" t="s">
        <v>168</v>
      </c>
      <c r="F525">
        <v>44.9</v>
      </c>
      <c r="G525">
        <v>121.82</v>
      </c>
    </row>
    <row r="526" hidden="1" spans="1:7">
      <c r="A526">
        <v>54039</v>
      </c>
      <c r="B526" t="s">
        <v>1047</v>
      </c>
      <c r="C526" t="s">
        <v>19</v>
      </c>
      <c r="D526" t="s">
        <v>158</v>
      </c>
      <c r="E526" t="s">
        <v>1048</v>
      </c>
      <c r="F526">
        <v>44.03</v>
      </c>
      <c r="G526">
        <v>122.02</v>
      </c>
    </row>
    <row r="527" hidden="1" spans="1:7">
      <c r="A527">
        <v>54041</v>
      </c>
      <c r="B527" t="s">
        <v>1049</v>
      </c>
      <c r="C527" t="s">
        <v>165</v>
      </c>
      <c r="D527" t="s">
        <v>166</v>
      </c>
      <c r="E527" t="s">
        <v>1050</v>
      </c>
      <c r="F527">
        <v>44.8</v>
      </c>
      <c r="G527">
        <v>123.07</v>
      </c>
    </row>
    <row r="528" hidden="1" spans="1:7">
      <c r="A528">
        <v>54047</v>
      </c>
      <c r="B528" t="s">
        <v>1051</v>
      </c>
      <c r="C528" t="s">
        <v>19</v>
      </c>
      <c r="D528" t="s">
        <v>158</v>
      </c>
      <c r="E528" t="s">
        <v>1048</v>
      </c>
      <c r="F528">
        <v>44.13</v>
      </c>
      <c r="G528">
        <v>123.28</v>
      </c>
    </row>
    <row r="529" hidden="1" spans="1:7">
      <c r="A529">
        <v>54049</v>
      </c>
      <c r="B529" t="s">
        <v>1052</v>
      </c>
      <c r="C529" t="s">
        <v>165</v>
      </c>
      <c r="D529" t="s">
        <v>176</v>
      </c>
      <c r="E529" t="s">
        <v>1053</v>
      </c>
      <c r="F529">
        <v>44.25</v>
      </c>
      <c r="G529">
        <v>123.97</v>
      </c>
    </row>
    <row r="530" hidden="1" spans="1:7">
      <c r="A530">
        <v>54063</v>
      </c>
      <c r="B530" t="s">
        <v>1054</v>
      </c>
      <c r="C530" t="s">
        <v>165</v>
      </c>
      <c r="D530" t="s">
        <v>176</v>
      </c>
      <c r="E530" t="s">
        <v>1055</v>
      </c>
      <c r="F530">
        <v>44.97</v>
      </c>
      <c r="G530">
        <v>126</v>
      </c>
    </row>
    <row r="531" hidden="1" spans="1:7">
      <c r="A531">
        <v>54064</v>
      </c>
      <c r="B531" t="s">
        <v>1056</v>
      </c>
      <c r="C531" t="s">
        <v>165</v>
      </c>
      <c r="D531" t="s">
        <v>1057</v>
      </c>
      <c r="E531" t="s">
        <v>1058</v>
      </c>
      <c r="F531">
        <v>44.38</v>
      </c>
      <c r="G531">
        <v>125.16</v>
      </c>
    </row>
    <row r="532" hidden="1" spans="1:7">
      <c r="A532">
        <v>54065</v>
      </c>
      <c r="B532" t="s">
        <v>1059</v>
      </c>
      <c r="C532" t="s">
        <v>165</v>
      </c>
      <c r="D532" t="s">
        <v>1057</v>
      </c>
      <c r="E532" t="s">
        <v>1060</v>
      </c>
      <c r="F532">
        <v>44.53</v>
      </c>
      <c r="G532">
        <v>125.6</v>
      </c>
    </row>
    <row r="533" hidden="1" spans="1:7">
      <c r="A533">
        <v>54069</v>
      </c>
      <c r="B533" t="s">
        <v>1061</v>
      </c>
      <c r="C533" t="s">
        <v>165</v>
      </c>
      <c r="D533" t="s">
        <v>1057</v>
      </c>
      <c r="E533" t="s">
        <v>1062</v>
      </c>
      <c r="F533">
        <v>44.17</v>
      </c>
      <c r="G533">
        <v>125.8</v>
      </c>
    </row>
    <row r="534" hidden="1" spans="1:7">
      <c r="A534">
        <v>54072</v>
      </c>
      <c r="B534" t="s">
        <v>1063</v>
      </c>
      <c r="C534" t="s">
        <v>165</v>
      </c>
      <c r="D534" t="s">
        <v>1057</v>
      </c>
      <c r="E534" t="s">
        <v>1064</v>
      </c>
      <c r="F534">
        <v>44.85</v>
      </c>
      <c r="G534">
        <v>126.52</v>
      </c>
    </row>
    <row r="535" hidden="1" spans="1:7">
      <c r="A535">
        <v>54076</v>
      </c>
      <c r="B535" t="s">
        <v>1065</v>
      </c>
      <c r="C535" t="s">
        <v>165</v>
      </c>
      <c r="D535" t="s">
        <v>1066</v>
      </c>
      <c r="E535" t="s">
        <v>1067</v>
      </c>
      <c r="F535">
        <v>44.42</v>
      </c>
      <c r="G535">
        <v>126.93</v>
      </c>
    </row>
    <row r="536" hidden="1" spans="1:7">
      <c r="A536">
        <v>54080</v>
      </c>
      <c r="B536" t="s">
        <v>1068</v>
      </c>
      <c r="C536" t="s">
        <v>8</v>
      </c>
      <c r="D536" t="s">
        <v>132</v>
      </c>
      <c r="E536" t="s">
        <v>1069</v>
      </c>
      <c r="F536">
        <v>44.9</v>
      </c>
      <c r="G536">
        <v>127.15</v>
      </c>
    </row>
    <row r="537" hidden="1" spans="1:7">
      <c r="A537">
        <v>54092</v>
      </c>
      <c r="B537" t="s">
        <v>1070</v>
      </c>
      <c r="C537" t="s">
        <v>8</v>
      </c>
      <c r="D537" t="s">
        <v>211</v>
      </c>
      <c r="E537" t="s">
        <v>1071</v>
      </c>
      <c r="F537">
        <v>44.6</v>
      </c>
      <c r="G537">
        <v>129.4</v>
      </c>
    </row>
    <row r="538" hidden="1" spans="1:7">
      <c r="A538">
        <v>54093</v>
      </c>
      <c r="B538" t="s">
        <v>1072</v>
      </c>
      <c r="C538" t="s">
        <v>8</v>
      </c>
      <c r="D538" t="s">
        <v>211</v>
      </c>
      <c r="E538" t="s">
        <v>1073</v>
      </c>
      <c r="F538">
        <v>44.93</v>
      </c>
      <c r="G538">
        <v>130.55</v>
      </c>
    </row>
    <row r="539" hidden="1" spans="1:7">
      <c r="A539">
        <v>54094</v>
      </c>
      <c r="B539" t="s">
        <v>1074</v>
      </c>
      <c r="C539" t="s">
        <v>8</v>
      </c>
      <c r="D539" t="s">
        <v>211</v>
      </c>
      <c r="E539" t="s">
        <v>1075</v>
      </c>
      <c r="F539">
        <v>44.57</v>
      </c>
      <c r="G539">
        <v>129.6</v>
      </c>
    </row>
    <row r="540" hidden="1" spans="1:7">
      <c r="A540">
        <v>54096</v>
      </c>
      <c r="B540" t="s">
        <v>1076</v>
      </c>
      <c r="C540" t="s">
        <v>8</v>
      </c>
      <c r="D540" t="s">
        <v>211</v>
      </c>
      <c r="E540" t="s">
        <v>1077</v>
      </c>
      <c r="F540">
        <v>44.38</v>
      </c>
      <c r="G540">
        <v>131.17</v>
      </c>
    </row>
    <row r="541" hidden="1" spans="1:7">
      <c r="A541">
        <v>54098</v>
      </c>
      <c r="B541" t="s">
        <v>1078</v>
      </c>
      <c r="C541" t="s">
        <v>8</v>
      </c>
      <c r="D541" t="s">
        <v>211</v>
      </c>
      <c r="E541" t="s">
        <v>1079</v>
      </c>
      <c r="F541">
        <v>44.33</v>
      </c>
      <c r="G541">
        <v>129.47</v>
      </c>
    </row>
    <row r="542" hidden="1" spans="1:7">
      <c r="A542">
        <v>54099</v>
      </c>
      <c r="B542" t="s">
        <v>1080</v>
      </c>
      <c r="C542" t="s">
        <v>8</v>
      </c>
      <c r="D542" t="s">
        <v>211</v>
      </c>
      <c r="E542" t="s">
        <v>1081</v>
      </c>
      <c r="F542">
        <v>44.08</v>
      </c>
      <c r="G542">
        <v>131.13</v>
      </c>
    </row>
    <row r="543" hidden="1" spans="1:7">
      <c r="A543">
        <v>54102</v>
      </c>
      <c r="B543" t="s">
        <v>1082</v>
      </c>
      <c r="C543" t="s">
        <v>19</v>
      </c>
      <c r="D543" t="s">
        <v>154</v>
      </c>
      <c r="E543" t="s">
        <v>1083</v>
      </c>
      <c r="F543">
        <v>43.95</v>
      </c>
      <c r="G543">
        <v>116.12</v>
      </c>
    </row>
    <row r="544" hidden="1" spans="1:7">
      <c r="A544">
        <v>54113</v>
      </c>
      <c r="B544" t="s">
        <v>1084</v>
      </c>
      <c r="C544" t="s">
        <v>19</v>
      </c>
      <c r="D544" t="s">
        <v>1044</v>
      </c>
      <c r="E544" t="s">
        <v>1084</v>
      </c>
      <c r="F544">
        <v>43.53</v>
      </c>
      <c r="G544">
        <v>118.65</v>
      </c>
    </row>
    <row r="545" hidden="1" spans="1:7">
      <c r="A545">
        <v>54115</v>
      </c>
      <c r="B545" t="s">
        <v>1085</v>
      </c>
      <c r="C545" t="s">
        <v>19</v>
      </c>
      <c r="D545" t="s">
        <v>1044</v>
      </c>
      <c r="E545" t="s">
        <v>1085</v>
      </c>
      <c r="F545">
        <v>43.63</v>
      </c>
      <c r="G545">
        <v>118.03</v>
      </c>
    </row>
    <row r="546" hidden="1" spans="1:7">
      <c r="A546">
        <v>54117</v>
      </c>
      <c r="B546" t="s">
        <v>1086</v>
      </c>
      <c r="C546" t="s">
        <v>19</v>
      </c>
      <c r="D546" t="s">
        <v>1044</v>
      </c>
      <c r="E546" t="s">
        <v>1086</v>
      </c>
      <c r="F546">
        <v>43.25</v>
      </c>
      <c r="G546">
        <v>117.53</v>
      </c>
    </row>
    <row r="547" hidden="1" spans="1:7">
      <c r="A547">
        <v>54122</v>
      </c>
      <c r="B547" t="s">
        <v>1087</v>
      </c>
      <c r="C547" t="s">
        <v>19</v>
      </c>
      <c r="D547" t="s">
        <v>1044</v>
      </c>
      <c r="E547" t="s">
        <v>1087</v>
      </c>
      <c r="F547">
        <v>43.88</v>
      </c>
      <c r="G547">
        <v>120.05</v>
      </c>
    </row>
    <row r="548" hidden="1" spans="1:7">
      <c r="A548">
        <v>54132</v>
      </c>
      <c r="B548" t="s">
        <v>1088</v>
      </c>
      <c r="C548" t="s">
        <v>19</v>
      </c>
      <c r="D548" t="s">
        <v>158</v>
      </c>
      <c r="E548" t="s">
        <v>1089</v>
      </c>
      <c r="F548">
        <v>42.4</v>
      </c>
      <c r="G548">
        <v>121.07</v>
      </c>
    </row>
    <row r="549" hidden="1" spans="1:7">
      <c r="A549">
        <v>54134</v>
      </c>
      <c r="B549" t="s">
        <v>1090</v>
      </c>
      <c r="C549" t="s">
        <v>19</v>
      </c>
      <c r="D549" t="s">
        <v>158</v>
      </c>
      <c r="E549" t="s">
        <v>1091</v>
      </c>
      <c r="F549">
        <v>43.6</v>
      </c>
      <c r="G549">
        <v>121.28</v>
      </c>
    </row>
    <row r="550" hidden="1" spans="1:7">
      <c r="A550">
        <v>54135</v>
      </c>
      <c r="B550" t="s">
        <v>1092</v>
      </c>
      <c r="C550" t="s">
        <v>19</v>
      </c>
      <c r="D550" t="s">
        <v>158</v>
      </c>
      <c r="E550" t="s">
        <v>1093</v>
      </c>
      <c r="F550">
        <v>43.6</v>
      </c>
      <c r="G550">
        <v>122.27</v>
      </c>
    </row>
    <row r="551" hidden="1" spans="1:7">
      <c r="A551">
        <v>54142</v>
      </c>
      <c r="B551" t="s">
        <v>1094</v>
      </c>
      <c r="C551" t="s">
        <v>165</v>
      </c>
      <c r="D551" t="s">
        <v>1095</v>
      </c>
      <c r="E551" t="s">
        <v>1096</v>
      </c>
      <c r="F551">
        <v>43.5</v>
      </c>
      <c r="G551">
        <v>123.53</v>
      </c>
    </row>
    <row r="552" hidden="1" spans="1:7">
      <c r="A552">
        <v>54154</v>
      </c>
      <c r="B552" t="s">
        <v>1097</v>
      </c>
      <c r="C552" t="s">
        <v>165</v>
      </c>
      <c r="D552" t="s">
        <v>1095</v>
      </c>
      <c r="E552" t="s">
        <v>1098</v>
      </c>
      <c r="F552">
        <v>43.35</v>
      </c>
      <c r="G552">
        <v>124.3</v>
      </c>
    </row>
    <row r="553" hidden="1" spans="1:7">
      <c r="A553">
        <v>54155</v>
      </c>
      <c r="B553" t="s">
        <v>1099</v>
      </c>
      <c r="C553" t="s">
        <v>165</v>
      </c>
      <c r="D553" t="s">
        <v>1095</v>
      </c>
      <c r="E553" t="s">
        <v>1098</v>
      </c>
      <c r="F553">
        <v>43.67</v>
      </c>
      <c r="G553">
        <v>124.23</v>
      </c>
    </row>
    <row r="554" hidden="1" spans="1:7">
      <c r="A554">
        <v>54157</v>
      </c>
      <c r="B554" t="s">
        <v>1100</v>
      </c>
      <c r="C554" t="s">
        <v>165</v>
      </c>
      <c r="D554" t="s">
        <v>1095</v>
      </c>
      <c r="E554" t="s">
        <v>1101</v>
      </c>
      <c r="F554">
        <v>43.17</v>
      </c>
      <c r="G554">
        <v>124.33</v>
      </c>
    </row>
    <row r="555" hidden="1" spans="1:7">
      <c r="A555">
        <v>54161</v>
      </c>
      <c r="B555" t="s">
        <v>1102</v>
      </c>
      <c r="C555" t="s">
        <v>165</v>
      </c>
      <c r="D555" t="s">
        <v>1057</v>
      </c>
      <c r="E555" t="s">
        <v>1103</v>
      </c>
      <c r="F555">
        <v>43.9</v>
      </c>
      <c r="G555">
        <v>125.22</v>
      </c>
    </row>
    <row r="556" hidden="1" spans="1:7">
      <c r="A556">
        <v>54164</v>
      </c>
      <c r="B556" t="s">
        <v>1104</v>
      </c>
      <c r="C556" t="s">
        <v>165</v>
      </c>
      <c r="D556" t="s">
        <v>1095</v>
      </c>
      <c r="E556" t="s">
        <v>1105</v>
      </c>
      <c r="F556">
        <v>43.35</v>
      </c>
      <c r="G556">
        <v>125.28</v>
      </c>
    </row>
    <row r="557" hidden="1" spans="1:7">
      <c r="A557">
        <v>54165</v>
      </c>
      <c r="B557" t="s">
        <v>1106</v>
      </c>
      <c r="C557" t="s">
        <v>165</v>
      </c>
      <c r="D557" t="s">
        <v>1057</v>
      </c>
      <c r="E557" t="s">
        <v>1107</v>
      </c>
      <c r="F557">
        <v>43.55</v>
      </c>
      <c r="G557">
        <v>125.63</v>
      </c>
    </row>
    <row r="558" hidden="1" spans="1:7">
      <c r="A558">
        <v>54169</v>
      </c>
      <c r="B558" t="s">
        <v>1108</v>
      </c>
      <c r="C558" t="s">
        <v>165</v>
      </c>
      <c r="D558" t="s">
        <v>1066</v>
      </c>
      <c r="E558" t="s">
        <v>1109</v>
      </c>
      <c r="F558">
        <v>43.3</v>
      </c>
      <c r="G558">
        <v>126.02</v>
      </c>
    </row>
    <row r="559" hidden="1" spans="1:7">
      <c r="A559">
        <v>54171</v>
      </c>
      <c r="B559" t="s">
        <v>1110</v>
      </c>
      <c r="C559" t="s">
        <v>165</v>
      </c>
      <c r="D559" t="s">
        <v>1066</v>
      </c>
      <c r="E559" t="s">
        <v>1111</v>
      </c>
      <c r="F559">
        <v>43.7</v>
      </c>
      <c r="G559">
        <v>126.52</v>
      </c>
    </row>
    <row r="560" hidden="1" spans="1:7">
      <c r="A560">
        <v>54172</v>
      </c>
      <c r="B560" t="s">
        <v>1112</v>
      </c>
      <c r="C560" t="s">
        <v>165</v>
      </c>
      <c r="D560" t="s">
        <v>1066</v>
      </c>
      <c r="E560" t="s">
        <v>1113</v>
      </c>
      <c r="F560">
        <v>43.78</v>
      </c>
      <c r="G560">
        <v>126.6</v>
      </c>
    </row>
    <row r="561" hidden="1" spans="1:7">
      <c r="A561">
        <v>54181</v>
      </c>
      <c r="B561" t="s">
        <v>1114</v>
      </c>
      <c r="C561" t="s">
        <v>165</v>
      </c>
      <c r="D561" t="s">
        <v>1066</v>
      </c>
      <c r="E561" t="s">
        <v>1115</v>
      </c>
      <c r="F561">
        <v>43.7</v>
      </c>
      <c r="G561">
        <v>127.33</v>
      </c>
    </row>
    <row r="562" hidden="1" spans="1:7">
      <c r="A562">
        <v>54186</v>
      </c>
      <c r="B562" t="s">
        <v>1116</v>
      </c>
      <c r="C562" t="s">
        <v>165</v>
      </c>
      <c r="D562" t="s">
        <v>1117</v>
      </c>
      <c r="E562" t="s">
        <v>1118</v>
      </c>
      <c r="F562">
        <v>43.37</v>
      </c>
      <c r="G562">
        <v>128.2</v>
      </c>
    </row>
    <row r="563" hidden="1" spans="1:7">
      <c r="A563">
        <v>54187</v>
      </c>
      <c r="B563" t="s">
        <v>1119</v>
      </c>
      <c r="C563" t="s">
        <v>165</v>
      </c>
      <c r="D563" t="s">
        <v>1117</v>
      </c>
      <c r="E563" t="s">
        <v>1120</v>
      </c>
      <c r="F563">
        <v>43.12</v>
      </c>
      <c r="G563">
        <v>128.92</v>
      </c>
    </row>
    <row r="564" hidden="1" spans="1:7">
      <c r="A564">
        <v>54192</v>
      </c>
      <c r="B564" t="s">
        <v>1121</v>
      </c>
      <c r="C564" t="s">
        <v>165</v>
      </c>
      <c r="D564" t="s">
        <v>1117</v>
      </c>
      <c r="E564" t="s">
        <v>1122</v>
      </c>
      <c r="F564">
        <v>43.7</v>
      </c>
      <c r="G564">
        <v>130.27</v>
      </c>
    </row>
    <row r="565" hidden="1" spans="1:7">
      <c r="A565">
        <v>54195</v>
      </c>
      <c r="B565" t="s">
        <v>1123</v>
      </c>
      <c r="C565" t="s">
        <v>165</v>
      </c>
      <c r="D565" t="s">
        <v>1117</v>
      </c>
      <c r="E565" t="s">
        <v>1122</v>
      </c>
      <c r="F565">
        <v>43.3</v>
      </c>
      <c r="G565">
        <v>129.78</v>
      </c>
    </row>
    <row r="566" hidden="1" spans="1:7">
      <c r="A566">
        <v>54204</v>
      </c>
      <c r="B566" t="s">
        <v>1124</v>
      </c>
      <c r="C566" t="s">
        <v>19</v>
      </c>
      <c r="D566" t="s">
        <v>154</v>
      </c>
      <c r="E566" t="s">
        <v>1124</v>
      </c>
      <c r="F566">
        <v>42.18</v>
      </c>
      <c r="G566">
        <v>115</v>
      </c>
    </row>
    <row r="567" hidden="1" spans="1:7">
      <c r="A567">
        <v>54205</v>
      </c>
      <c r="B567" t="s">
        <v>1125</v>
      </c>
      <c r="C567" t="s">
        <v>19</v>
      </c>
      <c r="D567" t="s">
        <v>154</v>
      </c>
      <c r="E567" t="s">
        <v>1125</v>
      </c>
      <c r="F567">
        <v>42.23</v>
      </c>
      <c r="G567">
        <v>116.01</v>
      </c>
    </row>
    <row r="568" hidden="1" spans="1:7">
      <c r="A568">
        <v>54208</v>
      </c>
      <c r="B568" t="s">
        <v>1126</v>
      </c>
      <c r="C568" t="s">
        <v>19</v>
      </c>
      <c r="D568" t="s">
        <v>154</v>
      </c>
      <c r="E568" t="s">
        <v>1126</v>
      </c>
      <c r="F568">
        <v>42.18</v>
      </c>
      <c r="G568">
        <v>116.47</v>
      </c>
    </row>
    <row r="569" hidden="1" spans="1:7">
      <c r="A569">
        <v>54213</v>
      </c>
      <c r="B569" t="s">
        <v>1127</v>
      </c>
      <c r="C569" t="s">
        <v>19</v>
      </c>
      <c r="D569" t="s">
        <v>1044</v>
      </c>
      <c r="E569" t="s">
        <v>1127</v>
      </c>
      <c r="F569">
        <v>42.93</v>
      </c>
      <c r="G569">
        <v>119.02</v>
      </c>
    </row>
    <row r="570" hidden="1" spans="1:7">
      <c r="A570">
        <v>54214</v>
      </c>
      <c r="B570" t="s">
        <v>1128</v>
      </c>
      <c r="C570" t="s">
        <v>19</v>
      </c>
      <c r="D570" t="s">
        <v>1044</v>
      </c>
      <c r="E570" t="s">
        <v>1129</v>
      </c>
      <c r="F570">
        <v>42.58</v>
      </c>
      <c r="G570">
        <v>118.42</v>
      </c>
    </row>
    <row r="571" hidden="1" spans="1:7">
      <c r="A571">
        <v>54218</v>
      </c>
      <c r="B571" t="s">
        <v>1130</v>
      </c>
      <c r="C571" t="s">
        <v>19</v>
      </c>
      <c r="D571" t="s">
        <v>1044</v>
      </c>
      <c r="E571" t="s">
        <v>1129</v>
      </c>
      <c r="F571">
        <v>42.3</v>
      </c>
      <c r="G571">
        <v>118.83</v>
      </c>
    </row>
    <row r="572" hidden="1" spans="1:7">
      <c r="A572">
        <v>54223</v>
      </c>
      <c r="B572" t="s">
        <v>1131</v>
      </c>
      <c r="C572" t="s">
        <v>19</v>
      </c>
      <c r="D572" t="s">
        <v>158</v>
      </c>
      <c r="E572" t="s">
        <v>1089</v>
      </c>
      <c r="F572">
        <v>42.85</v>
      </c>
      <c r="G572">
        <v>120.65</v>
      </c>
    </row>
    <row r="573" hidden="1" spans="1:7">
      <c r="A573">
        <v>54225</v>
      </c>
      <c r="B573" t="s">
        <v>1132</v>
      </c>
      <c r="C573" t="s">
        <v>19</v>
      </c>
      <c r="D573" t="s">
        <v>1044</v>
      </c>
      <c r="E573" t="s">
        <v>1132</v>
      </c>
      <c r="F573">
        <v>42.3</v>
      </c>
      <c r="G573">
        <v>119.95</v>
      </c>
    </row>
    <row r="574" hidden="1" spans="1:7">
      <c r="A574">
        <v>54226</v>
      </c>
      <c r="B574" t="s">
        <v>1133</v>
      </c>
      <c r="C574" t="s">
        <v>19</v>
      </c>
      <c r="D574" t="s">
        <v>1044</v>
      </c>
      <c r="E574" t="s">
        <v>1132</v>
      </c>
      <c r="F574">
        <v>42.33</v>
      </c>
      <c r="G574">
        <v>120.7</v>
      </c>
    </row>
    <row r="575" hidden="1" spans="1:7">
      <c r="A575">
        <v>54231</v>
      </c>
      <c r="B575" t="s">
        <v>1134</v>
      </c>
      <c r="C575" t="s">
        <v>19</v>
      </c>
      <c r="D575" t="s">
        <v>158</v>
      </c>
      <c r="E575" t="s">
        <v>1135</v>
      </c>
      <c r="F575">
        <v>42.97</v>
      </c>
      <c r="G575">
        <v>122.35</v>
      </c>
    </row>
    <row r="576" hidden="1" spans="1:7">
      <c r="A576">
        <v>54234</v>
      </c>
      <c r="B576" t="s">
        <v>1136</v>
      </c>
      <c r="C576" t="s">
        <v>19</v>
      </c>
      <c r="D576" t="s">
        <v>158</v>
      </c>
      <c r="E576" t="s">
        <v>1136</v>
      </c>
      <c r="F576">
        <v>42.73</v>
      </c>
      <c r="G576">
        <v>121.75</v>
      </c>
    </row>
    <row r="577" hidden="1" spans="1:7">
      <c r="A577">
        <v>54236</v>
      </c>
      <c r="B577" t="s">
        <v>1137</v>
      </c>
      <c r="C577" t="s">
        <v>1138</v>
      </c>
      <c r="D577" t="s">
        <v>1139</v>
      </c>
      <c r="E577" t="s">
        <v>1140</v>
      </c>
      <c r="F577">
        <v>42.38</v>
      </c>
      <c r="G577">
        <v>122.55</v>
      </c>
    </row>
    <row r="578" hidden="1" spans="1:7">
      <c r="A578">
        <v>54243</v>
      </c>
      <c r="B578" t="s">
        <v>1141</v>
      </c>
      <c r="C578" t="s">
        <v>1138</v>
      </c>
      <c r="D578" t="s">
        <v>1142</v>
      </c>
      <c r="E578" t="s">
        <v>1143</v>
      </c>
      <c r="F578">
        <v>42.78</v>
      </c>
      <c r="G578">
        <v>124.12</v>
      </c>
    </row>
    <row r="579" hidden="1" spans="1:7">
      <c r="A579">
        <v>54244</v>
      </c>
      <c r="B579" t="s">
        <v>1144</v>
      </c>
      <c r="C579" t="s">
        <v>1138</v>
      </c>
      <c r="D579" t="s">
        <v>1145</v>
      </c>
      <c r="E579" t="s">
        <v>1146</v>
      </c>
      <c r="F579">
        <v>42.75</v>
      </c>
      <c r="G579">
        <v>123.33</v>
      </c>
    </row>
    <row r="580" hidden="1" spans="1:7">
      <c r="A580">
        <v>54245</v>
      </c>
      <c r="B580" t="s">
        <v>1147</v>
      </c>
      <c r="C580" t="s">
        <v>1138</v>
      </c>
      <c r="D580" t="s">
        <v>1145</v>
      </c>
      <c r="E580" t="s">
        <v>1148</v>
      </c>
      <c r="F580">
        <v>42.5</v>
      </c>
      <c r="G580">
        <v>123.4</v>
      </c>
    </row>
    <row r="581" hidden="1" spans="1:7">
      <c r="A581">
        <v>54248</v>
      </c>
      <c r="B581" t="s">
        <v>1149</v>
      </c>
      <c r="C581" t="s">
        <v>1138</v>
      </c>
      <c r="D581" t="s">
        <v>1145</v>
      </c>
      <c r="E581" t="s">
        <v>1150</v>
      </c>
      <c r="F581">
        <v>42.03</v>
      </c>
      <c r="G581">
        <v>123.53</v>
      </c>
    </row>
    <row r="582" hidden="1" spans="1:7">
      <c r="A582">
        <v>54249</v>
      </c>
      <c r="B582" t="s">
        <v>1151</v>
      </c>
      <c r="C582" t="s">
        <v>1138</v>
      </c>
      <c r="D582" t="s">
        <v>1142</v>
      </c>
      <c r="E582" t="s">
        <v>1152</v>
      </c>
      <c r="F582">
        <v>42.3</v>
      </c>
      <c r="G582">
        <v>123.87</v>
      </c>
    </row>
    <row r="583" hidden="1" spans="1:7">
      <c r="A583">
        <v>54252</v>
      </c>
      <c r="B583" t="s">
        <v>1153</v>
      </c>
      <c r="C583" t="s">
        <v>1138</v>
      </c>
      <c r="D583" t="s">
        <v>1142</v>
      </c>
      <c r="E583" t="s">
        <v>1154</v>
      </c>
      <c r="F583">
        <v>42.73</v>
      </c>
      <c r="G583">
        <v>124.75</v>
      </c>
    </row>
    <row r="584" hidden="1" spans="1:7">
      <c r="A584">
        <v>54254</v>
      </c>
      <c r="B584" t="s">
        <v>1155</v>
      </c>
      <c r="C584" t="s">
        <v>1138</v>
      </c>
      <c r="D584" t="s">
        <v>1142</v>
      </c>
      <c r="E584" t="s">
        <v>1156</v>
      </c>
      <c r="F584">
        <v>42.53</v>
      </c>
      <c r="G584">
        <v>124.05</v>
      </c>
    </row>
    <row r="585" hidden="1" spans="1:7">
      <c r="A585">
        <v>54259</v>
      </c>
      <c r="B585" t="s">
        <v>1157</v>
      </c>
      <c r="C585" t="s">
        <v>1138</v>
      </c>
      <c r="D585" t="s">
        <v>1158</v>
      </c>
      <c r="E585" t="s">
        <v>1159</v>
      </c>
      <c r="F585">
        <v>42.07</v>
      </c>
      <c r="G585">
        <v>124.87</v>
      </c>
    </row>
    <row r="586" hidden="1" spans="1:7">
      <c r="A586">
        <v>54260</v>
      </c>
      <c r="B586" t="s">
        <v>1160</v>
      </c>
      <c r="C586" t="s">
        <v>165</v>
      </c>
      <c r="D586" t="s">
        <v>1161</v>
      </c>
      <c r="E586" t="s">
        <v>1162</v>
      </c>
      <c r="F586">
        <v>42.92</v>
      </c>
      <c r="G586">
        <v>125.08</v>
      </c>
    </row>
    <row r="587" hidden="1" spans="1:7">
      <c r="A587">
        <v>54261</v>
      </c>
      <c r="B587" t="s">
        <v>1163</v>
      </c>
      <c r="C587" t="s">
        <v>165</v>
      </c>
      <c r="D587" t="s">
        <v>1161</v>
      </c>
      <c r="E587" t="s">
        <v>1164</v>
      </c>
      <c r="F587">
        <v>42.68</v>
      </c>
      <c r="G587">
        <v>125.52</v>
      </c>
    </row>
    <row r="588" hidden="1" spans="1:7">
      <c r="A588">
        <v>54263</v>
      </c>
      <c r="B588" t="s">
        <v>1165</v>
      </c>
      <c r="C588" t="s">
        <v>165</v>
      </c>
      <c r="D588" t="s">
        <v>1066</v>
      </c>
      <c r="E588" t="s">
        <v>1109</v>
      </c>
      <c r="F588">
        <v>42.97</v>
      </c>
      <c r="G588">
        <v>126.05</v>
      </c>
    </row>
    <row r="589" hidden="1" spans="1:7">
      <c r="A589">
        <v>54266</v>
      </c>
      <c r="B589" t="s">
        <v>1166</v>
      </c>
      <c r="C589" t="s">
        <v>165</v>
      </c>
      <c r="D589" t="s">
        <v>1167</v>
      </c>
      <c r="E589" t="s">
        <v>1168</v>
      </c>
      <c r="F589">
        <v>42.53</v>
      </c>
      <c r="G589">
        <v>125.63</v>
      </c>
    </row>
    <row r="590" hidden="1" spans="1:7">
      <c r="A590">
        <v>54267</v>
      </c>
      <c r="B590" t="s">
        <v>1169</v>
      </c>
      <c r="C590" t="s">
        <v>165</v>
      </c>
      <c r="D590" t="s">
        <v>1167</v>
      </c>
      <c r="E590" t="s">
        <v>1170</v>
      </c>
      <c r="F590">
        <v>42.25</v>
      </c>
      <c r="G590">
        <v>125.73</v>
      </c>
    </row>
    <row r="591" hidden="1" spans="1:7">
      <c r="A591">
        <v>54273</v>
      </c>
      <c r="B591" t="s">
        <v>1171</v>
      </c>
      <c r="C591" t="s">
        <v>165</v>
      </c>
      <c r="D591" t="s">
        <v>1066</v>
      </c>
      <c r="E591" t="s">
        <v>1172</v>
      </c>
      <c r="F591">
        <v>42.98</v>
      </c>
      <c r="G591">
        <v>126.75</v>
      </c>
    </row>
    <row r="592" hidden="1" spans="1:7">
      <c r="A592">
        <v>54274</v>
      </c>
      <c r="B592" t="s">
        <v>1173</v>
      </c>
      <c r="C592" t="s">
        <v>165</v>
      </c>
      <c r="D592" t="s">
        <v>1167</v>
      </c>
      <c r="E592" t="s">
        <v>1174</v>
      </c>
      <c r="F592">
        <v>42.68</v>
      </c>
      <c r="G592">
        <v>126.07</v>
      </c>
    </row>
    <row r="593" hidden="1" spans="1:7">
      <c r="A593">
        <v>54276</v>
      </c>
      <c r="B593" t="s">
        <v>1175</v>
      </c>
      <c r="C593" t="s">
        <v>165</v>
      </c>
      <c r="D593" t="s">
        <v>1176</v>
      </c>
      <c r="E593" t="s">
        <v>1177</v>
      </c>
      <c r="F593">
        <v>42.35</v>
      </c>
      <c r="G593">
        <v>126.82</v>
      </c>
    </row>
    <row r="594" hidden="1" spans="1:7">
      <c r="A594">
        <v>54279</v>
      </c>
      <c r="B594" t="s">
        <v>1178</v>
      </c>
      <c r="C594" t="s">
        <v>165</v>
      </c>
      <c r="D594" t="s">
        <v>1176</v>
      </c>
      <c r="E594" t="s">
        <v>1179</v>
      </c>
      <c r="F594">
        <v>42.05</v>
      </c>
      <c r="G594">
        <v>126.58</v>
      </c>
    </row>
    <row r="595" hidden="1" spans="1:7">
      <c r="A595">
        <v>54284</v>
      </c>
      <c r="B595" t="s">
        <v>1180</v>
      </c>
      <c r="C595" t="s">
        <v>165</v>
      </c>
      <c r="D595" t="s">
        <v>1176</v>
      </c>
      <c r="E595" t="s">
        <v>1181</v>
      </c>
      <c r="F595">
        <v>42.15</v>
      </c>
      <c r="G595">
        <v>127.5</v>
      </c>
    </row>
    <row r="596" hidden="1" spans="1:7">
      <c r="A596">
        <v>54285</v>
      </c>
      <c r="B596" t="s">
        <v>1182</v>
      </c>
      <c r="C596" t="s">
        <v>165</v>
      </c>
      <c r="D596" t="s">
        <v>1117</v>
      </c>
      <c r="E596" t="s">
        <v>1120</v>
      </c>
      <c r="F596">
        <v>42.42</v>
      </c>
      <c r="G596">
        <v>128.12</v>
      </c>
    </row>
    <row r="597" hidden="1" spans="1:7">
      <c r="A597">
        <v>54286</v>
      </c>
      <c r="B597" t="s">
        <v>1183</v>
      </c>
      <c r="C597" t="s">
        <v>165</v>
      </c>
      <c r="D597" t="s">
        <v>1117</v>
      </c>
      <c r="E597" t="s">
        <v>1184</v>
      </c>
      <c r="F597">
        <v>42.53</v>
      </c>
      <c r="G597">
        <v>129</v>
      </c>
    </row>
    <row r="598" hidden="1" spans="1:7">
      <c r="A598">
        <v>54290</v>
      </c>
      <c r="B598" t="s">
        <v>1185</v>
      </c>
      <c r="C598" t="s">
        <v>165</v>
      </c>
      <c r="D598" t="s">
        <v>1117</v>
      </c>
      <c r="E598" t="s">
        <v>1186</v>
      </c>
      <c r="F598">
        <v>42.77</v>
      </c>
      <c r="G598">
        <v>129.4</v>
      </c>
    </row>
    <row r="599" hidden="1" spans="1:7">
      <c r="A599">
        <v>54291</v>
      </c>
      <c r="B599" t="s">
        <v>1187</v>
      </c>
      <c r="C599" t="s">
        <v>165</v>
      </c>
      <c r="D599" t="s">
        <v>1117</v>
      </c>
      <c r="E599" t="s">
        <v>1188</v>
      </c>
      <c r="F599">
        <v>42.9</v>
      </c>
      <c r="G599">
        <v>130.28</v>
      </c>
    </row>
    <row r="600" hidden="1" spans="1:7">
      <c r="A600">
        <v>54292</v>
      </c>
      <c r="B600" t="s">
        <v>1189</v>
      </c>
      <c r="C600" t="s">
        <v>165</v>
      </c>
      <c r="D600" t="s">
        <v>1117</v>
      </c>
      <c r="E600" t="s">
        <v>1190</v>
      </c>
      <c r="F600">
        <v>42.87</v>
      </c>
      <c r="G600">
        <v>129.5</v>
      </c>
    </row>
    <row r="601" hidden="1" spans="1:7">
      <c r="A601">
        <v>54293</v>
      </c>
      <c r="B601" t="s">
        <v>1191</v>
      </c>
      <c r="C601" t="s">
        <v>165</v>
      </c>
      <c r="D601" t="s">
        <v>1117</v>
      </c>
      <c r="E601" t="s">
        <v>1192</v>
      </c>
      <c r="F601">
        <v>42.95</v>
      </c>
      <c r="G601">
        <v>129.83</v>
      </c>
    </row>
    <row r="602" hidden="1" spans="1:7">
      <c r="A602">
        <v>54301</v>
      </c>
      <c r="B602" t="s">
        <v>1193</v>
      </c>
      <c r="C602" t="s">
        <v>508</v>
      </c>
      <c r="D602" t="s">
        <v>509</v>
      </c>
      <c r="E602" t="s">
        <v>1194</v>
      </c>
      <c r="F602">
        <v>41.67</v>
      </c>
      <c r="G602">
        <v>115.67</v>
      </c>
    </row>
    <row r="603" hidden="1" spans="1:7">
      <c r="A603">
        <v>54304</v>
      </c>
      <c r="B603" t="s">
        <v>1195</v>
      </c>
      <c r="C603" t="s">
        <v>508</v>
      </c>
      <c r="D603" t="s">
        <v>509</v>
      </c>
      <c r="E603" t="s">
        <v>1196</v>
      </c>
      <c r="F603">
        <v>40.97</v>
      </c>
      <c r="G603">
        <v>115.28</v>
      </c>
    </row>
    <row r="604" hidden="1" spans="1:7">
      <c r="A604">
        <v>54305</v>
      </c>
      <c r="B604" t="s">
        <v>1197</v>
      </c>
      <c r="C604" t="s">
        <v>19</v>
      </c>
      <c r="D604" t="s">
        <v>154</v>
      </c>
      <c r="E604" t="s">
        <v>1197</v>
      </c>
      <c r="F604">
        <v>41.88</v>
      </c>
      <c r="G604">
        <v>115.27</v>
      </c>
    </row>
    <row r="605" hidden="1" spans="1:7">
      <c r="A605">
        <v>54308</v>
      </c>
      <c r="B605" t="s">
        <v>1198</v>
      </c>
      <c r="C605" t="s">
        <v>508</v>
      </c>
      <c r="D605" t="s">
        <v>1199</v>
      </c>
      <c r="E605" t="s">
        <v>1200</v>
      </c>
      <c r="F605">
        <v>41.2</v>
      </c>
      <c r="G605">
        <v>116.63</v>
      </c>
    </row>
    <row r="606" hidden="1" spans="1:7">
      <c r="A606">
        <v>54311</v>
      </c>
      <c r="B606" t="s">
        <v>1201</v>
      </c>
      <c r="C606" t="s">
        <v>508</v>
      </c>
      <c r="D606" t="s">
        <v>1199</v>
      </c>
      <c r="E606" t="s">
        <v>1202</v>
      </c>
      <c r="F606">
        <v>41.97</v>
      </c>
      <c r="G606">
        <v>117.77</v>
      </c>
    </row>
    <row r="607" hidden="1" spans="1:7">
      <c r="A607">
        <v>54313</v>
      </c>
      <c r="B607" t="s">
        <v>1203</v>
      </c>
      <c r="C607" t="s">
        <v>19</v>
      </c>
      <c r="D607" t="s">
        <v>1044</v>
      </c>
      <c r="E607" t="s">
        <v>1203</v>
      </c>
      <c r="F607">
        <v>41.93</v>
      </c>
      <c r="G607">
        <v>118.7</v>
      </c>
    </row>
    <row r="608" hidden="1" spans="1:7">
      <c r="A608">
        <v>54316</v>
      </c>
      <c r="B608" t="s">
        <v>1204</v>
      </c>
      <c r="C608" t="s">
        <v>19</v>
      </c>
      <c r="D608" t="s">
        <v>1044</v>
      </c>
      <c r="E608" t="s">
        <v>1205</v>
      </c>
      <c r="F608">
        <v>41.52</v>
      </c>
      <c r="G608">
        <v>118.75</v>
      </c>
    </row>
    <row r="609" hidden="1" spans="1:7">
      <c r="A609">
        <v>54318</v>
      </c>
      <c r="B609" t="s">
        <v>1206</v>
      </c>
      <c r="C609" t="s">
        <v>508</v>
      </c>
      <c r="D609" t="s">
        <v>1199</v>
      </c>
      <c r="E609" t="s">
        <v>1207</v>
      </c>
      <c r="F609">
        <v>41.32</v>
      </c>
      <c r="G609">
        <v>117.73</v>
      </c>
    </row>
    <row r="610" hidden="1" spans="1:7">
      <c r="A610">
        <v>54319</v>
      </c>
      <c r="B610" t="s">
        <v>1208</v>
      </c>
      <c r="C610" t="s">
        <v>508</v>
      </c>
      <c r="D610" t="s">
        <v>1199</v>
      </c>
      <c r="E610" t="s">
        <v>1209</v>
      </c>
      <c r="F610">
        <v>41</v>
      </c>
      <c r="G610">
        <v>118.67</v>
      </c>
    </row>
    <row r="611" hidden="1" spans="1:7">
      <c r="A611">
        <v>54320</v>
      </c>
      <c r="B611" t="s">
        <v>1205</v>
      </c>
      <c r="C611" t="s">
        <v>19</v>
      </c>
      <c r="D611" t="s">
        <v>1044</v>
      </c>
      <c r="E611" t="s">
        <v>1205</v>
      </c>
      <c r="F611">
        <v>41.6</v>
      </c>
      <c r="G611">
        <v>119.3</v>
      </c>
    </row>
    <row r="612" hidden="1" spans="1:7">
      <c r="A612">
        <v>54321</v>
      </c>
      <c r="B612" t="s">
        <v>1210</v>
      </c>
      <c r="C612" t="s">
        <v>1138</v>
      </c>
      <c r="D612" t="s">
        <v>1211</v>
      </c>
      <c r="E612" t="s">
        <v>1212</v>
      </c>
      <c r="F612">
        <v>41.87</v>
      </c>
      <c r="G612">
        <v>119.63</v>
      </c>
    </row>
    <row r="613" hidden="1" spans="1:7">
      <c r="A613">
        <v>54323</v>
      </c>
      <c r="B613" t="s">
        <v>1213</v>
      </c>
      <c r="C613" t="s">
        <v>1138</v>
      </c>
      <c r="D613" t="s">
        <v>1211</v>
      </c>
      <c r="E613" t="s">
        <v>1214</v>
      </c>
      <c r="F613">
        <v>41.82</v>
      </c>
      <c r="G613">
        <v>120.78</v>
      </c>
    </row>
    <row r="614" hidden="1" spans="1:7">
      <c r="A614">
        <v>54324</v>
      </c>
      <c r="B614" t="s">
        <v>1215</v>
      </c>
      <c r="C614" t="s">
        <v>1138</v>
      </c>
      <c r="D614" t="s">
        <v>1211</v>
      </c>
      <c r="E614" t="s">
        <v>1216</v>
      </c>
      <c r="F614">
        <v>41.55</v>
      </c>
      <c r="G614">
        <v>120.43</v>
      </c>
    </row>
    <row r="615" hidden="1" spans="1:7">
      <c r="A615">
        <v>54325</v>
      </c>
      <c r="B615" t="s">
        <v>1217</v>
      </c>
      <c r="C615" t="s">
        <v>1138</v>
      </c>
      <c r="D615" t="s">
        <v>1211</v>
      </c>
      <c r="E615" t="s">
        <v>1218</v>
      </c>
      <c r="F615">
        <v>41.18</v>
      </c>
      <c r="G615">
        <v>120.35</v>
      </c>
    </row>
    <row r="616" hidden="1" spans="1:7">
      <c r="A616">
        <v>54326</v>
      </c>
      <c r="B616" t="s">
        <v>1212</v>
      </c>
      <c r="C616" t="s">
        <v>1138</v>
      </c>
      <c r="D616" t="s">
        <v>1211</v>
      </c>
      <c r="E616" t="s">
        <v>1212</v>
      </c>
      <c r="F616">
        <v>41.42</v>
      </c>
      <c r="G616">
        <v>119.63</v>
      </c>
    </row>
    <row r="617" hidden="1" spans="1:7">
      <c r="A617">
        <v>54327</v>
      </c>
      <c r="B617" t="s">
        <v>1219</v>
      </c>
      <c r="C617" t="s">
        <v>1138</v>
      </c>
      <c r="D617" t="s">
        <v>1211</v>
      </c>
      <c r="E617" t="s">
        <v>1220</v>
      </c>
      <c r="F617">
        <v>41.23</v>
      </c>
      <c r="G617">
        <v>119.35</v>
      </c>
    </row>
    <row r="618" hidden="1" spans="1:7">
      <c r="A618">
        <v>54328</v>
      </c>
      <c r="B618" t="s">
        <v>1221</v>
      </c>
      <c r="C618" t="s">
        <v>1138</v>
      </c>
      <c r="D618" t="s">
        <v>1211</v>
      </c>
      <c r="E618" t="s">
        <v>1222</v>
      </c>
      <c r="F618">
        <v>41.08</v>
      </c>
      <c r="G618">
        <v>119.72</v>
      </c>
    </row>
    <row r="619" hidden="1" spans="1:7">
      <c r="A619">
        <v>54332</v>
      </c>
      <c r="B619" t="s">
        <v>1223</v>
      </c>
      <c r="C619" t="s">
        <v>1138</v>
      </c>
      <c r="D619" t="s">
        <v>1145</v>
      </c>
      <c r="E619" t="s">
        <v>1224</v>
      </c>
      <c r="F619">
        <v>41.52</v>
      </c>
      <c r="G619">
        <v>122.72</v>
      </c>
    </row>
    <row r="620" hidden="1" spans="1:7">
      <c r="A620">
        <v>54333</v>
      </c>
      <c r="B620" t="s">
        <v>1225</v>
      </c>
      <c r="C620" t="s">
        <v>1138</v>
      </c>
      <c r="D620" t="s">
        <v>1145</v>
      </c>
      <c r="E620" t="s">
        <v>1226</v>
      </c>
      <c r="F620">
        <v>41.97</v>
      </c>
      <c r="G620">
        <v>122.85</v>
      </c>
    </row>
    <row r="621" hidden="1" spans="1:7">
      <c r="A621">
        <v>54336</v>
      </c>
      <c r="B621" t="s">
        <v>1227</v>
      </c>
      <c r="C621" t="s">
        <v>1138</v>
      </c>
      <c r="D621" t="s">
        <v>1228</v>
      </c>
      <c r="E621" t="s">
        <v>1229</v>
      </c>
      <c r="F621">
        <v>41.42</v>
      </c>
      <c r="G621">
        <v>122.42</v>
      </c>
    </row>
    <row r="622" hidden="1" spans="1:7">
      <c r="A622">
        <v>54338</v>
      </c>
      <c r="B622" t="s">
        <v>1230</v>
      </c>
      <c r="C622" t="s">
        <v>1138</v>
      </c>
      <c r="D622" t="s">
        <v>1231</v>
      </c>
      <c r="E622" t="s">
        <v>1232</v>
      </c>
      <c r="F622">
        <v>41.28</v>
      </c>
      <c r="G622">
        <v>121.95</v>
      </c>
    </row>
    <row r="623" hidden="1" spans="1:7">
      <c r="A623">
        <v>54339</v>
      </c>
      <c r="B623" t="s">
        <v>1233</v>
      </c>
      <c r="C623" t="s">
        <v>1138</v>
      </c>
      <c r="D623" t="s">
        <v>1228</v>
      </c>
      <c r="E623" t="s">
        <v>1234</v>
      </c>
      <c r="F623">
        <v>41.08</v>
      </c>
      <c r="G623">
        <v>123</v>
      </c>
    </row>
    <row r="624" hidden="1" spans="1:7">
      <c r="A624">
        <v>54340</v>
      </c>
      <c r="B624" t="s">
        <v>1235</v>
      </c>
      <c r="C624" t="s">
        <v>1138</v>
      </c>
      <c r="D624" t="s">
        <v>1145</v>
      </c>
      <c r="E624" t="s">
        <v>1236</v>
      </c>
      <c r="F624">
        <v>41.67</v>
      </c>
      <c r="G624">
        <v>123.32</v>
      </c>
    </row>
    <row r="625" hidden="1" spans="1:7">
      <c r="A625">
        <v>54342</v>
      </c>
      <c r="B625" t="s">
        <v>1237</v>
      </c>
      <c r="C625" t="s">
        <v>1138</v>
      </c>
      <c r="D625" t="s">
        <v>1145</v>
      </c>
      <c r="E625" t="s">
        <v>1238</v>
      </c>
      <c r="F625">
        <v>41.73</v>
      </c>
      <c r="G625">
        <v>123.52</v>
      </c>
    </row>
    <row r="626" hidden="1" spans="1:7">
      <c r="A626">
        <v>54345</v>
      </c>
      <c r="B626" t="s">
        <v>1239</v>
      </c>
      <c r="C626" t="s">
        <v>1138</v>
      </c>
      <c r="D626" t="s">
        <v>1240</v>
      </c>
      <c r="E626" t="s">
        <v>1239</v>
      </c>
      <c r="F626">
        <v>41.2</v>
      </c>
      <c r="G626">
        <v>123.07</v>
      </c>
    </row>
    <row r="627" hidden="1" spans="1:7">
      <c r="A627">
        <v>54346</v>
      </c>
      <c r="B627" t="s">
        <v>1241</v>
      </c>
      <c r="C627" t="s">
        <v>1138</v>
      </c>
      <c r="D627" t="s">
        <v>1242</v>
      </c>
      <c r="E627" t="s">
        <v>1243</v>
      </c>
      <c r="F627">
        <v>41.32</v>
      </c>
      <c r="G627">
        <v>123.78</v>
      </c>
    </row>
    <row r="628" hidden="1" spans="1:7">
      <c r="A628">
        <v>54347</v>
      </c>
      <c r="B628" t="s">
        <v>1244</v>
      </c>
      <c r="C628" t="s">
        <v>1138</v>
      </c>
      <c r="D628" t="s">
        <v>1240</v>
      </c>
      <c r="E628" t="s">
        <v>1245</v>
      </c>
      <c r="F628">
        <v>41.23</v>
      </c>
      <c r="G628">
        <v>123.17</v>
      </c>
    </row>
    <row r="629" hidden="1" spans="1:7">
      <c r="A629">
        <v>54348</v>
      </c>
      <c r="B629" t="s">
        <v>1246</v>
      </c>
      <c r="C629" t="s">
        <v>1138</v>
      </c>
      <c r="D629" t="s">
        <v>1240</v>
      </c>
      <c r="E629" t="s">
        <v>1247</v>
      </c>
      <c r="F629">
        <v>41.42</v>
      </c>
      <c r="G629">
        <v>123.33</v>
      </c>
    </row>
    <row r="630" hidden="1" spans="1:7">
      <c r="A630">
        <v>54351</v>
      </c>
      <c r="B630" t="s">
        <v>1248</v>
      </c>
      <c r="C630" t="s">
        <v>1138</v>
      </c>
      <c r="D630" t="s">
        <v>1158</v>
      </c>
      <c r="E630" t="s">
        <v>1249</v>
      </c>
      <c r="F630">
        <v>41.92</v>
      </c>
      <c r="G630">
        <v>124.08</v>
      </c>
    </row>
    <row r="631" hidden="1" spans="1:7">
      <c r="A631">
        <v>54353</v>
      </c>
      <c r="B631" t="s">
        <v>1250</v>
      </c>
      <c r="C631" t="s">
        <v>1138</v>
      </c>
      <c r="D631" t="s">
        <v>1158</v>
      </c>
      <c r="E631" t="s">
        <v>1251</v>
      </c>
      <c r="F631">
        <v>41.73</v>
      </c>
      <c r="G631">
        <v>125.05</v>
      </c>
    </row>
    <row r="632" hidden="1" spans="1:7">
      <c r="A632">
        <v>54362</v>
      </c>
      <c r="B632" t="s">
        <v>1252</v>
      </c>
      <c r="C632" t="s">
        <v>165</v>
      </c>
      <c r="D632" t="s">
        <v>1167</v>
      </c>
      <c r="E632" t="s">
        <v>1252</v>
      </c>
      <c r="F632">
        <v>41.67</v>
      </c>
      <c r="G632">
        <v>125.73</v>
      </c>
    </row>
    <row r="633" hidden="1" spans="1:7">
      <c r="A633">
        <v>54363</v>
      </c>
      <c r="B633" t="s">
        <v>1253</v>
      </c>
      <c r="C633" t="s">
        <v>165</v>
      </c>
      <c r="D633" t="s">
        <v>1167</v>
      </c>
      <c r="E633" t="s">
        <v>1254</v>
      </c>
      <c r="F633">
        <v>41.68</v>
      </c>
      <c r="G633">
        <v>125.9</v>
      </c>
    </row>
    <row r="634" hidden="1" spans="1:7">
      <c r="A634">
        <v>54371</v>
      </c>
      <c r="B634" t="s">
        <v>1255</v>
      </c>
      <c r="C634" t="s">
        <v>165</v>
      </c>
      <c r="D634" t="s">
        <v>1176</v>
      </c>
      <c r="E634" t="s">
        <v>1256</v>
      </c>
      <c r="F634">
        <v>41.93</v>
      </c>
      <c r="G634">
        <v>126.43</v>
      </c>
    </row>
    <row r="635" hidden="1" spans="1:7">
      <c r="A635">
        <v>54374</v>
      </c>
      <c r="B635" t="s">
        <v>1257</v>
      </c>
      <c r="C635" t="s">
        <v>165</v>
      </c>
      <c r="D635" t="s">
        <v>1176</v>
      </c>
      <c r="E635" t="s">
        <v>1258</v>
      </c>
      <c r="F635">
        <v>41.8</v>
      </c>
      <c r="G635">
        <v>126.88</v>
      </c>
    </row>
    <row r="636" hidden="1" spans="1:7">
      <c r="A636">
        <v>54377</v>
      </c>
      <c r="B636" t="s">
        <v>1259</v>
      </c>
      <c r="C636" t="s">
        <v>165</v>
      </c>
      <c r="D636" t="s">
        <v>1167</v>
      </c>
      <c r="E636" t="s">
        <v>1260</v>
      </c>
      <c r="F636">
        <v>41.1</v>
      </c>
      <c r="G636">
        <v>126.15</v>
      </c>
    </row>
    <row r="637" hidden="1" spans="1:7">
      <c r="A637">
        <v>54386</v>
      </c>
      <c r="B637" t="s">
        <v>1261</v>
      </c>
      <c r="C637" t="s">
        <v>165</v>
      </c>
      <c r="D637" t="s">
        <v>1176</v>
      </c>
      <c r="E637" t="s">
        <v>1262</v>
      </c>
      <c r="F637">
        <v>41.42</v>
      </c>
      <c r="G637">
        <v>128.18</v>
      </c>
    </row>
    <row r="638" hidden="1" spans="1:7">
      <c r="A638">
        <v>54398</v>
      </c>
      <c r="B638" t="s">
        <v>1263</v>
      </c>
      <c r="C638" t="s">
        <v>1264</v>
      </c>
      <c r="D638" t="s">
        <v>1264</v>
      </c>
      <c r="E638" t="s">
        <v>1265</v>
      </c>
      <c r="F638">
        <v>40.13</v>
      </c>
      <c r="G638">
        <v>116.62</v>
      </c>
    </row>
    <row r="639" hidden="1" spans="1:7">
      <c r="A639">
        <v>54399</v>
      </c>
      <c r="B639" t="s">
        <v>1266</v>
      </c>
      <c r="C639" t="s">
        <v>1264</v>
      </c>
      <c r="D639" t="s">
        <v>1264</v>
      </c>
      <c r="E639" t="s">
        <v>1267</v>
      </c>
      <c r="F639">
        <v>39.98</v>
      </c>
      <c r="G639">
        <v>116.28</v>
      </c>
    </row>
    <row r="640" hidden="1" spans="1:7">
      <c r="A640">
        <v>54401</v>
      </c>
      <c r="B640" t="s">
        <v>1268</v>
      </c>
      <c r="C640" t="s">
        <v>508</v>
      </c>
      <c r="D640" t="s">
        <v>509</v>
      </c>
      <c r="E640" t="s">
        <v>1269</v>
      </c>
      <c r="F640">
        <v>40.78</v>
      </c>
      <c r="G640">
        <v>114.88</v>
      </c>
    </row>
    <row r="641" hidden="1" spans="1:7">
      <c r="A641">
        <v>54404</v>
      </c>
      <c r="B641" t="s">
        <v>1270</v>
      </c>
      <c r="C641" t="s">
        <v>508</v>
      </c>
      <c r="D641" t="s">
        <v>509</v>
      </c>
      <c r="E641" t="s">
        <v>1271</v>
      </c>
      <c r="F641">
        <v>40.88</v>
      </c>
      <c r="G641">
        <v>115.83</v>
      </c>
    </row>
    <row r="642" hidden="1" spans="1:7">
      <c r="A642">
        <v>54405</v>
      </c>
      <c r="B642" t="s">
        <v>1272</v>
      </c>
      <c r="C642" t="s">
        <v>508</v>
      </c>
      <c r="D642" t="s">
        <v>509</v>
      </c>
      <c r="E642" t="s">
        <v>1273</v>
      </c>
      <c r="F642">
        <v>40.42</v>
      </c>
      <c r="G642">
        <v>115.5</v>
      </c>
    </row>
    <row r="643" hidden="1" spans="1:7">
      <c r="A643">
        <v>54406</v>
      </c>
      <c r="B643" t="s">
        <v>1274</v>
      </c>
      <c r="C643" t="s">
        <v>1264</v>
      </c>
      <c r="D643" t="s">
        <v>1264</v>
      </c>
      <c r="E643" t="s">
        <v>1275</v>
      </c>
      <c r="F643">
        <v>40.45</v>
      </c>
      <c r="G643">
        <v>115.97</v>
      </c>
    </row>
    <row r="644" hidden="1" spans="1:7">
      <c r="A644">
        <v>54408</v>
      </c>
      <c r="B644" t="s">
        <v>1276</v>
      </c>
      <c r="C644" t="s">
        <v>508</v>
      </c>
      <c r="D644" t="s">
        <v>509</v>
      </c>
      <c r="E644" t="s">
        <v>1277</v>
      </c>
      <c r="F644">
        <v>40.38</v>
      </c>
      <c r="G644">
        <v>115.22</v>
      </c>
    </row>
    <row r="645" hidden="1" spans="1:7">
      <c r="A645">
        <v>54416</v>
      </c>
      <c r="B645" t="s">
        <v>1278</v>
      </c>
      <c r="C645" t="s">
        <v>1264</v>
      </c>
      <c r="D645" t="s">
        <v>1264</v>
      </c>
      <c r="E645" t="s">
        <v>1279</v>
      </c>
      <c r="F645">
        <v>40.38</v>
      </c>
      <c r="G645">
        <v>116.87</v>
      </c>
    </row>
    <row r="646" hidden="1" spans="1:7">
      <c r="A646">
        <v>54419</v>
      </c>
      <c r="B646" t="s">
        <v>1280</v>
      </c>
      <c r="C646" t="s">
        <v>1264</v>
      </c>
      <c r="D646" t="s">
        <v>1264</v>
      </c>
      <c r="E646" t="s">
        <v>1281</v>
      </c>
      <c r="F646">
        <v>40.37</v>
      </c>
      <c r="G646">
        <v>116.63</v>
      </c>
    </row>
    <row r="647" hidden="1" spans="1:7">
      <c r="A647">
        <v>54420</v>
      </c>
      <c r="B647" t="s">
        <v>1282</v>
      </c>
      <c r="C647" t="s">
        <v>508</v>
      </c>
      <c r="D647" t="s">
        <v>1199</v>
      </c>
      <c r="E647" t="s">
        <v>1283</v>
      </c>
      <c r="F647">
        <v>40.93</v>
      </c>
      <c r="G647">
        <v>117.33</v>
      </c>
    </row>
    <row r="648" hidden="1" spans="1:7">
      <c r="A648">
        <v>54421</v>
      </c>
      <c r="B648" t="s">
        <v>1284</v>
      </c>
      <c r="C648" t="s">
        <v>1264</v>
      </c>
      <c r="D648" t="s">
        <v>1264</v>
      </c>
      <c r="E648" t="s">
        <v>1279</v>
      </c>
      <c r="F648">
        <v>40.65</v>
      </c>
      <c r="G648">
        <v>117.12</v>
      </c>
    </row>
    <row r="649" hidden="1" spans="1:7">
      <c r="A649">
        <v>54423</v>
      </c>
      <c r="B649" t="s">
        <v>1285</v>
      </c>
      <c r="C649" t="s">
        <v>508</v>
      </c>
      <c r="D649" t="s">
        <v>1199</v>
      </c>
      <c r="E649" t="s">
        <v>1286</v>
      </c>
      <c r="F649">
        <v>40.97</v>
      </c>
      <c r="G649">
        <v>117.92</v>
      </c>
    </row>
    <row r="650" hidden="1" spans="1:7">
      <c r="A650">
        <v>54424</v>
      </c>
      <c r="B650" t="s">
        <v>1287</v>
      </c>
      <c r="C650" t="s">
        <v>1264</v>
      </c>
      <c r="D650" t="s">
        <v>1264</v>
      </c>
      <c r="E650" t="s">
        <v>1288</v>
      </c>
      <c r="F650">
        <v>40.17</v>
      </c>
      <c r="G650">
        <v>117.12</v>
      </c>
    </row>
    <row r="651" hidden="1" spans="1:7">
      <c r="A651">
        <v>54425</v>
      </c>
      <c r="B651" t="s">
        <v>1289</v>
      </c>
      <c r="C651" t="s">
        <v>508</v>
      </c>
      <c r="D651" t="s">
        <v>1199</v>
      </c>
      <c r="E651" t="s">
        <v>1290</v>
      </c>
      <c r="F651">
        <v>40.4</v>
      </c>
      <c r="G651">
        <v>117.47</v>
      </c>
    </row>
    <row r="652" hidden="1" spans="1:7">
      <c r="A652">
        <v>54428</v>
      </c>
      <c r="B652" t="s">
        <v>1291</v>
      </c>
      <c r="C652" t="s">
        <v>1292</v>
      </c>
      <c r="D652" t="s">
        <v>1292</v>
      </c>
      <c r="E652" t="s">
        <v>1293</v>
      </c>
      <c r="F652">
        <v>40.03</v>
      </c>
      <c r="G652">
        <v>117.4</v>
      </c>
    </row>
    <row r="653" hidden="1" spans="1:7">
      <c r="A653">
        <v>54429</v>
      </c>
      <c r="B653" t="s">
        <v>1294</v>
      </c>
      <c r="C653" t="s">
        <v>508</v>
      </c>
      <c r="D653" t="s">
        <v>1295</v>
      </c>
      <c r="E653" t="s">
        <v>1296</v>
      </c>
      <c r="F653">
        <v>40.2</v>
      </c>
      <c r="G653">
        <v>117.95</v>
      </c>
    </row>
    <row r="654" hidden="1" spans="1:7">
      <c r="A654">
        <v>54430</v>
      </c>
      <c r="B654" t="s">
        <v>1297</v>
      </c>
      <c r="C654" t="s">
        <v>508</v>
      </c>
      <c r="D654" t="s">
        <v>1199</v>
      </c>
      <c r="E654" t="s">
        <v>1297</v>
      </c>
      <c r="F654">
        <v>40.77</v>
      </c>
      <c r="G654">
        <v>118.15</v>
      </c>
    </row>
    <row r="655" hidden="1" spans="1:7">
      <c r="A655">
        <v>54431</v>
      </c>
      <c r="B655" t="s">
        <v>1298</v>
      </c>
      <c r="C655" t="s">
        <v>1264</v>
      </c>
      <c r="D655" t="s">
        <v>1264</v>
      </c>
      <c r="E655" t="s">
        <v>1299</v>
      </c>
      <c r="F655">
        <v>39.92</v>
      </c>
      <c r="G655">
        <v>116.63</v>
      </c>
    </row>
    <row r="656" hidden="1" spans="1:7">
      <c r="A656">
        <v>54432</v>
      </c>
      <c r="B656" t="s">
        <v>1300</v>
      </c>
      <c r="C656" t="s">
        <v>508</v>
      </c>
      <c r="D656" t="s">
        <v>1199</v>
      </c>
      <c r="E656" t="s">
        <v>1301</v>
      </c>
      <c r="F656">
        <v>40.6</v>
      </c>
      <c r="G656">
        <v>118.48</v>
      </c>
    </row>
    <row r="657" hidden="1" spans="1:7">
      <c r="A657">
        <v>54433</v>
      </c>
      <c r="B657" t="s">
        <v>1215</v>
      </c>
      <c r="C657" t="s">
        <v>1264</v>
      </c>
      <c r="D657" t="s">
        <v>1264</v>
      </c>
      <c r="E657" t="s">
        <v>1302</v>
      </c>
      <c r="F657">
        <v>39.95</v>
      </c>
      <c r="G657">
        <v>116.5</v>
      </c>
    </row>
    <row r="658" hidden="1" spans="1:7">
      <c r="A658">
        <v>54434</v>
      </c>
      <c r="B658" t="s">
        <v>1303</v>
      </c>
      <c r="C658" t="s">
        <v>508</v>
      </c>
      <c r="D658" t="s">
        <v>1295</v>
      </c>
      <c r="E658" t="s">
        <v>1304</v>
      </c>
      <c r="F658">
        <v>40.17</v>
      </c>
      <c r="G658">
        <v>118.3</v>
      </c>
    </row>
    <row r="659" hidden="1" spans="1:7">
      <c r="A659">
        <v>54436</v>
      </c>
      <c r="B659" t="s">
        <v>1305</v>
      </c>
      <c r="C659" t="s">
        <v>508</v>
      </c>
      <c r="D659" t="s">
        <v>1306</v>
      </c>
      <c r="E659" t="s">
        <v>1307</v>
      </c>
      <c r="F659">
        <v>40.42</v>
      </c>
      <c r="G659">
        <v>118.95</v>
      </c>
    </row>
    <row r="660" hidden="1" spans="1:7">
      <c r="A660">
        <v>54437</v>
      </c>
      <c r="B660" t="s">
        <v>1308</v>
      </c>
      <c r="C660" t="s">
        <v>508</v>
      </c>
      <c r="D660" t="s">
        <v>1295</v>
      </c>
      <c r="E660" t="s">
        <v>1309</v>
      </c>
      <c r="F660">
        <v>39.5</v>
      </c>
      <c r="G660">
        <v>118.65</v>
      </c>
    </row>
    <row r="661" hidden="1" spans="1:7">
      <c r="A661">
        <v>54438</v>
      </c>
      <c r="B661" t="s">
        <v>1310</v>
      </c>
      <c r="C661" t="s">
        <v>508</v>
      </c>
      <c r="D661" t="s">
        <v>1306</v>
      </c>
      <c r="E661" t="s">
        <v>1311</v>
      </c>
      <c r="F661">
        <v>39.88</v>
      </c>
      <c r="G661">
        <v>118.88</v>
      </c>
    </row>
    <row r="662" hidden="1" spans="1:7">
      <c r="A662">
        <v>54439</v>
      </c>
      <c r="B662" t="s">
        <v>1312</v>
      </c>
      <c r="C662" t="s">
        <v>508</v>
      </c>
      <c r="D662" t="s">
        <v>1295</v>
      </c>
      <c r="E662" t="s">
        <v>1313</v>
      </c>
      <c r="F662">
        <v>40.02</v>
      </c>
      <c r="G662">
        <v>118.72</v>
      </c>
    </row>
    <row r="663" hidden="1" spans="1:7">
      <c r="A663">
        <v>54449</v>
      </c>
      <c r="B663" t="s">
        <v>1314</v>
      </c>
      <c r="C663" t="s">
        <v>508</v>
      </c>
      <c r="D663" t="s">
        <v>1306</v>
      </c>
      <c r="E663" t="s">
        <v>1315</v>
      </c>
      <c r="F663">
        <v>39.85</v>
      </c>
      <c r="G663">
        <v>119.52</v>
      </c>
    </row>
    <row r="664" hidden="1" spans="1:7">
      <c r="A664">
        <v>54452</v>
      </c>
      <c r="B664" t="s">
        <v>1316</v>
      </c>
      <c r="C664" t="s">
        <v>1138</v>
      </c>
      <c r="D664" t="s">
        <v>1317</v>
      </c>
      <c r="E664" t="s">
        <v>1318</v>
      </c>
      <c r="F664">
        <v>40.8</v>
      </c>
      <c r="G664">
        <v>119.82</v>
      </c>
    </row>
    <row r="665" hidden="1" spans="1:7">
      <c r="A665">
        <v>54453</v>
      </c>
      <c r="B665" t="s">
        <v>1319</v>
      </c>
      <c r="C665" t="s">
        <v>1138</v>
      </c>
      <c r="D665" t="s">
        <v>1317</v>
      </c>
      <c r="E665" t="s">
        <v>1319</v>
      </c>
      <c r="F665">
        <v>40.78</v>
      </c>
      <c r="G665">
        <v>120.88</v>
      </c>
    </row>
    <row r="666" hidden="1" spans="1:7">
      <c r="A666">
        <v>54454</v>
      </c>
      <c r="B666" t="s">
        <v>1320</v>
      </c>
      <c r="C666" t="s">
        <v>1138</v>
      </c>
      <c r="D666" t="s">
        <v>1317</v>
      </c>
      <c r="E666" t="s">
        <v>1321</v>
      </c>
      <c r="F666">
        <v>40.33</v>
      </c>
      <c r="G666">
        <v>120.3</v>
      </c>
    </row>
    <row r="667" hidden="1" spans="1:7">
      <c r="A667">
        <v>54455</v>
      </c>
      <c r="B667" t="s">
        <v>1322</v>
      </c>
      <c r="C667" t="s">
        <v>1138</v>
      </c>
      <c r="D667" t="s">
        <v>1317</v>
      </c>
      <c r="E667" t="s">
        <v>1323</v>
      </c>
      <c r="F667">
        <v>40.62</v>
      </c>
      <c r="G667">
        <v>120.65</v>
      </c>
    </row>
    <row r="668" hidden="1" spans="1:7">
      <c r="A668">
        <v>54470</v>
      </c>
      <c r="B668" t="s">
        <v>1324</v>
      </c>
      <c r="C668" t="s">
        <v>1138</v>
      </c>
      <c r="D668" t="s">
        <v>1231</v>
      </c>
      <c r="E668" t="s">
        <v>1325</v>
      </c>
      <c r="F668">
        <v>41.02</v>
      </c>
      <c r="G668">
        <v>122.07</v>
      </c>
    </row>
    <row r="669" hidden="1" spans="1:7">
      <c r="A669">
        <v>54471</v>
      </c>
      <c r="B669" t="s">
        <v>1326</v>
      </c>
      <c r="C669" t="s">
        <v>1138</v>
      </c>
      <c r="D669" t="s">
        <v>1327</v>
      </c>
      <c r="E669" t="s">
        <v>1328</v>
      </c>
      <c r="F669">
        <v>40.65</v>
      </c>
      <c r="G669">
        <v>122.17</v>
      </c>
    </row>
    <row r="670" hidden="1" spans="1:7">
      <c r="A670">
        <v>54474</v>
      </c>
      <c r="B670" t="s">
        <v>1329</v>
      </c>
      <c r="C670" t="s">
        <v>1138</v>
      </c>
      <c r="D670" t="s">
        <v>1327</v>
      </c>
      <c r="E670" t="s">
        <v>1330</v>
      </c>
      <c r="F670">
        <v>40.42</v>
      </c>
      <c r="G670">
        <v>122.35</v>
      </c>
    </row>
    <row r="671" hidden="1" spans="1:7">
      <c r="A671">
        <v>54475</v>
      </c>
      <c r="B671" t="s">
        <v>1331</v>
      </c>
      <c r="C671" t="s">
        <v>1138</v>
      </c>
      <c r="D671" t="s">
        <v>1327</v>
      </c>
      <c r="E671" t="s">
        <v>1332</v>
      </c>
      <c r="F671">
        <v>40.62</v>
      </c>
      <c r="G671">
        <v>122.48</v>
      </c>
    </row>
    <row r="672" hidden="1" spans="1:7">
      <c r="A672">
        <v>54476</v>
      </c>
      <c r="B672" t="s">
        <v>1333</v>
      </c>
      <c r="C672" t="s">
        <v>1138</v>
      </c>
      <c r="D672" t="s">
        <v>1327</v>
      </c>
      <c r="E672" t="s">
        <v>1334</v>
      </c>
      <c r="F672">
        <v>40.17</v>
      </c>
      <c r="G672">
        <v>122.15</v>
      </c>
    </row>
    <row r="673" hidden="1" spans="1:7">
      <c r="A673">
        <v>54483</v>
      </c>
      <c r="B673" t="s">
        <v>1335</v>
      </c>
      <c r="C673" t="s">
        <v>1138</v>
      </c>
      <c r="D673" t="s">
        <v>1242</v>
      </c>
      <c r="E673" t="s">
        <v>1336</v>
      </c>
      <c r="F673">
        <v>40.88</v>
      </c>
      <c r="G673">
        <v>123.9</v>
      </c>
    </row>
    <row r="674" hidden="1" spans="1:7">
      <c r="A674">
        <v>54486</v>
      </c>
      <c r="B674" t="s">
        <v>1337</v>
      </c>
      <c r="C674" t="s">
        <v>1138</v>
      </c>
      <c r="D674" t="s">
        <v>1228</v>
      </c>
      <c r="E674" t="s">
        <v>1338</v>
      </c>
      <c r="F674">
        <v>40.28</v>
      </c>
      <c r="G674">
        <v>123.28</v>
      </c>
    </row>
    <row r="675" hidden="1" spans="1:7">
      <c r="A675">
        <v>54493</v>
      </c>
      <c r="B675" t="s">
        <v>1339</v>
      </c>
      <c r="C675" t="s">
        <v>1138</v>
      </c>
      <c r="D675" t="s">
        <v>1340</v>
      </c>
      <c r="E675" t="s">
        <v>1341</v>
      </c>
      <c r="F675">
        <v>40.72</v>
      </c>
      <c r="G675">
        <v>124.78</v>
      </c>
    </row>
    <row r="676" hidden="1" spans="1:7">
      <c r="A676">
        <v>54494</v>
      </c>
      <c r="B676" t="s">
        <v>1342</v>
      </c>
      <c r="C676" t="s">
        <v>1138</v>
      </c>
      <c r="D676" t="s">
        <v>1340</v>
      </c>
      <c r="E676" t="s">
        <v>1343</v>
      </c>
      <c r="F676">
        <v>40.47</v>
      </c>
      <c r="G676">
        <v>124.07</v>
      </c>
    </row>
    <row r="677" hidden="1" spans="1:7">
      <c r="A677">
        <v>54497</v>
      </c>
      <c r="B677" t="s">
        <v>1344</v>
      </c>
      <c r="C677" t="s">
        <v>1138</v>
      </c>
      <c r="D677" t="s">
        <v>1340</v>
      </c>
      <c r="E677" t="s">
        <v>1345</v>
      </c>
      <c r="F677">
        <v>40.05</v>
      </c>
      <c r="G677">
        <v>124.33</v>
      </c>
    </row>
    <row r="678" hidden="1" spans="1:7">
      <c r="A678">
        <v>54499</v>
      </c>
      <c r="B678" t="s">
        <v>1346</v>
      </c>
      <c r="C678" t="s">
        <v>1264</v>
      </c>
      <c r="D678" t="s">
        <v>1264</v>
      </c>
      <c r="E678" t="s">
        <v>1347</v>
      </c>
      <c r="F678">
        <v>40.22</v>
      </c>
      <c r="G678">
        <v>116.22</v>
      </c>
    </row>
    <row r="679" hidden="1" spans="1:7">
      <c r="A679">
        <v>54501</v>
      </c>
      <c r="B679" t="s">
        <v>1348</v>
      </c>
      <c r="C679" t="s">
        <v>1264</v>
      </c>
      <c r="D679" t="s">
        <v>1264</v>
      </c>
      <c r="E679" t="s">
        <v>1349</v>
      </c>
      <c r="F679">
        <v>39.97</v>
      </c>
      <c r="G679">
        <v>115.68</v>
      </c>
    </row>
    <row r="680" hidden="1" spans="1:7">
      <c r="A680">
        <v>54502</v>
      </c>
      <c r="B680" t="s">
        <v>1350</v>
      </c>
      <c r="C680" t="s">
        <v>508</v>
      </c>
      <c r="D680" t="s">
        <v>616</v>
      </c>
      <c r="E680" t="s">
        <v>1351</v>
      </c>
      <c r="F680">
        <v>39.48</v>
      </c>
      <c r="G680">
        <v>116.03</v>
      </c>
    </row>
    <row r="681" hidden="1" spans="1:7">
      <c r="A681">
        <v>54503</v>
      </c>
      <c r="B681" t="s">
        <v>1352</v>
      </c>
      <c r="C681" t="s">
        <v>508</v>
      </c>
      <c r="D681" t="s">
        <v>616</v>
      </c>
      <c r="E681" t="s">
        <v>1353</v>
      </c>
      <c r="F681">
        <v>39.07</v>
      </c>
      <c r="G681">
        <v>115.82</v>
      </c>
    </row>
    <row r="682" hidden="1" spans="1:7">
      <c r="A682">
        <v>54505</v>
      </c>
      <c r="B682" t="s">
        <v>1354</v>
      </c>
      <c r="C682" t="s">
        <v>1264</v>
      </c>
      <c r="D682" t="s">
        <v>1264</v>
      </c>
      <c r="E682" t="s">
        <v>1349</v>
      </c>
      <c r="F682">
        <v>39.92</v>
      </c>
      <c r="G682">
        <v>116.12</v>
      </c>
    </row>
    <row r="683" hidden="1" spans="1:7">
      <c r="A683">
        <v>54506</v>
      </c>
      <c r="B683" t="s">
        <v>1355</v>
      </c>
      <c r="C683" t="s">
        <v>508</v>
      </c>
      <c r="D683" t="s">
        <v>616</v>
      </c>
      <c r="E683" t="s">
        <v>1356</v>
      </c>
      <c r="F683">
        <v>39.32</v>
      </c>
      <c r="G683">
        <v>115.95</v>
      </c>
    </row>
    <row r="684" hidden="1" spans="1:7">
      <c r="A684">
        <v>54507</v>
      </c>
      <c r="B684" t="s">
        <v>1357</v>
      </c>
      <c r="C684" t="s">
        <v>508</v>
      </c>
      <c r="D684" t="s">
        <v>616</v>
      </c>
      <c r="E684" t="s">
        <v>1357</v>
      </c>
      <c r="F684">
        <v>39.33</v>
      </c>
      <c r="G684">
        <v>115.52</v>
      </c>
    </row>
    <row r="685" hidden="1" spans="1:7">
      <c r="A685">
        <v>54510</v>
      </c>
      <c r="B685" t="s">
        <v>1358</v>
      </c>
      <c r="C685" t="s">
        <v>508</v>
      </c>
      <c r="D685" t="s">
        <v>1359</v>
      </c>
      <c r="E685" t="s">
        <v>1360</v>
      </c>
      <c r="F685">
        <v>39.92</v>
      </c>
      <c r="G685">
        <v>116.95</v>
      </c>
    </row>
    <row r="686" hidden="1" spans="1:7">
      <c r="A686">
        <v>54511</v>
      </c>
      <c r="B686" t="s">
        <v>1361</v>
      </c>
      <c r="C686" t="s">
        <v>1264</v>
      </c>
      <c r="D686" t="s">
        <v>1264</v>
      </c>
      <c r="E686" t="s">
        <v>1362</v>
      </c>
      <c r="F686">
        <v>39.8</v>
      </c>
      <c r="G686">
        <v>116.47</v>
      </c>
    </row>
    <row r="687" hidden="1" spans="1:7">
      <c r="A687">
        <v>54512</v>
      </c>
      <c r="B687" t="s">
        <v>1363</v>
      </c>
      <c r="C687" t="s">
        <v>508</v>
      </c>
      <c r="D687" t="s">
        <v>1359</v>
      </c>
      <c r="E687" t="s">
        <v>1364</v>
      </c>
      <c r="F687">
        <v>39.42</v>
      </c>
      <c r="G687">
        <v>116.28</v>
      </c>
    </row>
    <row r="688" hidden="1" spans="1:7">
      <c r="A688">
        <v>54513</v>
      </c>
      <c r="B688" t="s">
        <v>1365</v>
      </c>
      <c r="C688" t="s">
        <v>1264</v>
      </c>
      <c r="D688" t="s">
        <v>1264</v>
      </c>
      <c r="E688" t="s">
        <v>1366</v>
      </c>
      <c r="F688">
        <v>39.95</v>
      </c>
      <c r="G688">
        <v>116.2</v>
      </c>
    </row>
    <row r="689" hidden="1" spans="1:7">
      <c r="A689">
        <v>54514</v>
      </c>
      <c r="B689" t="s">
        <v>1367</v>
      </c>
      <c r="C689" t="s">
        <v>1264</v>
      </c>
      <c r="D689" t="s">
        <v>1264</v>
      </c>
      <c r="E689" t="s">
        <v>1368</v>
      </c>
      <c r="F689">
        <v>39.87</v>
      </c>
      <c r="G689">
        <v>116.25</v>
      </c>
    </row>
    <row r="690" hidden="1" spans="1:7">
      <c r="A690">
        <v>54515</v>
      </c>
      <c r="B690" t="s">
        <v>1369</v>
      </c>
      <c r="C690" t="s">
        <v>508</v>
      </c>
      <c r="D690" t="s">
        <v>1359</v>
      </c>
      <c r="E690" t="s">
        <v>1370</v>
      </c>
      <c r="F690">
        <v>39.5</v>
      </c>
      <c r="G690">
        <v>116.7</v>
      </c>
    </row>
    <row r="691" hidden="1" spans="1:7">
      <c r="A691">
        <v>54518</v>
      </c>
      <c r="B691" t="s">
        <v>1371</v>
      </c>
      <c r="C691" t="s">
        <v>508</v>
      </c>
      <c r="D691" t="s">
        <v>1359</v>
      </c>
      <c r="E691" t="s">
        <v>1372</v>
      </c>
      <c r="F691">
        <v>39.12</v>
      </c>
      <c r="G691">
        <v>116.4</v>
      </c>
    </row>
    <row r="692" hidden="1" spans="1:7">
      <c r="A692">
        <v>54519</v>
      </c>
      <c r="B692" t="s">
        <v>1373</v>
      </c>
      <c r="C692" t="s">
        <v>508</v>
      </c>
      <c r="D692" t="s">
        <v>1359</v>
      </c>
      <c r="E692" t="s">
        <v>1374</v>
      </c>
      <c r="F692">
        <v>39.3</v>
      </c>
      <c r="G692">
        <v>116.48</v>
      </c>
    </row>
    <row r="693" hidden="1" spans="1:7">
      <c r="A693">
        <v>54520</v>
      </c>
      <c r="B693" t="s">
        <v>1375</v>
      </c>
      <c r="C693" t="s">
        <v>508</v>
      </c>
      <c r="D693" t="s">
        <v>1359</v>
      </c>
      <c r="E693" t="s">
        <v>1376</v>
      </c>
      <c r="F693">
        <v>39.97</v>
      </c>
      <c r="G693">
        <v>117.08</v>
      </c>
    </row>
    <row r="694" hidden="1" spans="1:7">
      <c r="A694">
        <v>54521</v>
      </c>
      <c r="B694" t="s">
        <v>1377</v>
      </c>
      <c r="C694" t="s">
        <v>508</v>
      </c>
      <c r="D694" t="s">
        <v>1359</v>
      </c>
      <c r="E694" t="s">
        <v>1378</v>
      </c>
      <c r="F694">
        <v>39.77</v>
      </c>
      <c r="G694">
        <v>116.98</v>
      </c>
    </row>
    <row r="695" hidden="1" spans="1:7">
      <c r="A695">
        <v>54522</v>
      </c>
      <c r="B695" t="s">
        <v>1379</v>
      </c>
      <c r="C695" t="s">
        <v>508</v>
      </c>
      <c r="D695" t="s">
        <v>1295</v>
      </c>
      <c r="E695" t="s">
        <v>1380</v>
      </c>
      <c r="F695">
        <v>39.88</v>
      </c>
      <c r="G695">
        <v>117.73</v>
      </c>
    </row>
    <row r="696" hidden="1" spans="1:7">
      <c r="A696">
        <v>54523</v>
      </c>
      <c r="B696" t="s">
        <v>1381</v>
      </c>
      <c r="C696" t="s">
        <v>1292</v>
      </c>
      <c r="D696" t="s">
        <v>1292</v>
      </c>
      <c r="E696" t="s">
        <v>1382</v>
      </c>
      <c r="F696">
        <v>39.38</v>
      </c>
      <c r="G696">
        <v>117.02</v>
      </c>
    </row>
    <row r="697" hidden="1" spans="1:7">
      <c r="A697">
        <v>54525</v>
      </c>
      <c r="B697" t="s">
        <v>1383</v>
      </c>
      <c r="C697" t="s">
        <v>1292</v>
      </c>
      <c r="D697" t="s">
        <v>1292</v>
      </c>
      <c r="E697" t="s">
        <v>1384</v>
      </c>
      <c r="F697">
        <v>39.73</v>
      </c>
      <c r="G697">
        <v>117.28</v>
      </c>
    </row>
    <row r="698" hidden="1" spans="1:7">
      <c r="A698">
        <v>54526</v>
      </c>
      <c r="B698" t="s">
        <v>1385</v>
      </c>
      <c r="C698" t="s">
        <v>1292</v>
      </c>
      <c r="D698" t="s">
        <v>1292</v>
      </c>
      <c r="E698" t="s">
        <v>1386</v>
      </c>
      <c r="F698">
        <v>39.08</v>
      </c>
      <c r="G698">
        <v>117.33</v>
      </c>
    </row>
    <row r="699" hidden="1" spans="1:7">
      <c r="A699">
        <v>54527</v>
      </c>
      <c r="B699" t="s">
        <v>1387</v>
      </c>
      <c r="C699" t="s">
        <v>1292</v>
      </c>
      <c r="D699" t="s">
        <v>1292</v>
      </c>
      <c r="E699" t="s">
        <v>1388</v>
      </c>
      <c r="F699">
        <v>39.08</v>
      </c>
      <c r="G699">
        <v>117.05</v>
      </c>
    </row>
    <row r="700" hidden="1" spans="1:7">
      <c r="A700">
        <v>54528</v>
      </c>
      <c r="B700" t="s">
        <v>1389</v>
      </c>
      <c r="C700" t="s">
        <v>1292</v>
      </c>
      <c r="D700" t="s">
        <v>1292</v>
      </c>
      <c r="E700" t="s">
        <v>1390</v>
      </c>
      <c r="F700">
        <v>39.23</v>
      </c>
      <c r="G700">
        <v>117.13</v>
      </c>
    </row>
    <row r="701" hidden="1" spans="1:7">
      <c r="A701">
        <v>54529</v>
      </c>
      <c r="B701" t="s">
        <v>1391</v>
      </c>
      <c r="C701" t="s">
        <v>1292</v>
      </c>
      <c r="D701" t="s">
        <v>1292</v>
      </c>
      <c r="E701" t="s">
        <v>1392</v>
      </c>
      <c r="F701">
        <v>39.35</v>
      </c>
      <c r="G701">
        <v>117.82</v>
      </c>
    </row>
    <row r="702" hidden="1" spans="1:7">
      <c r="A702">
        <v>54530</v>
      </c>
      <c r="B702" t="s">
        <v>1393</v>
      </c>
      <c r="C702" t="s">
        <v>1292</v>
      </c>
      <c r="D702" t="s">
        <v>1292</v>
      </c>
      <c r="E702" t="s">
        <v>1394</v>
      </c>
      <c r="F702">
        <v>39.23</v>
      </c>
      <c r="G702">
        <v>117.77</v>
      </c>
    </row>
    <row r="703" hidden="1" spans="1:7">
      <c r="A703">
        <v>54531</v>
      </c>
      <c r="B703" t="s">
        <v>1395</v>
      </c>
      <c r="C703" t="s">
        <v>508</v>
      </c>
      <c r="D703" t="s">
        <v>1295</v>
      </c>
      <c r="E703" t="s">
        <v>1395</v>
      </c>
      <c r="F703">
        <v>39.73</v>
      </c>
      <c r="G703">
        <v>118.72</v>
      </c>
    </row>
    <row r="704" hidden="1" spans="1:7">
      <c r="A704">
        <v>54532</v>
      </c>
      <c r="B704" t="s">
        <v>1396</v>
      </c>
      <c r="C704" t="s">
        <v>508</v>
      </c>
      <c r="D704" t="s">
        <v>1295</v>
      </c>
      <c r="E704" t="s">
        <v>1397</v>
      </c>
      <c r="F704">
        <v>39.8</v>
      </c>
      <c r="G704">
        <v>118.1</v>
      </c>
    </row>
    <row r="705" hidden="1" spans="1:7">
      <c r="A705">
        <v>54533</v>
      </c>
      <c r="B705" t="s">
        <v>1398</v>
      </c>
      <c r="C705" t="s">
        <v>508</v>
      </c>
      <c r="D705" t="s">
        <v>1295</v>
      </c>
      <c r="E705" t="s">
        <v>1399</v>
      </c>
      <c r="F705">
        <v>39.58</v>
      </c>
      <c r="G705">
        <v>118.1</v>
      </c>
    </row>
    <row r="706" hidden="1" spans="1:7">
      <c r="A706">
        <v>54534</v>
      </c>
      <c r="B706" t="s">
        <v>1400</v>
      </c>
      <c r="C706" t="s">
        <v>508</v>
      </c>
      <c r="D706" t="s">
        <v>1295</v>
      </c>
      <c r="E706" t="s">
        <v>1397</v>
      </c>
      <c r="F706">
        <v>39.65</v>
      </c>
      <c r="G706">
        <v>118.1</v>
      </c>
    </row>
    <row r="707" hidden="1" spans="1:7">
      <c r="A707">
        <v>54535</v>
      </c>
      <c r="B707" t="s">
        <v>1401</v>
      </c>
      <c r="C707" t="s">
        <v>508</v>
      </c>
      <c r="D707" t="s">
        <v>1295</v>
      </c>
      <c r="E707" t="s">
        <v>1402</v>
      </c>
      <c r="F707">
        <v>39.28</v>
      </c>
      <c r="G707">
        <v>118.47</v>
      </c>
    </row>
    <row r="708" hidden="1" spans="1:7">
      <c r="A708">
        <v>54539</v>
      </c>
      <c r="B708" t="s">
        <v>1403</v>
      </c>
      <c r="C708" t="s">
        <v>508</v>
      </c>
      <c r="D708" t="s">
        <v>1295</v>
      </c>
      <c r="E708" t="s">
        <v>1404</v>
      </c>
      <c r="F708">
        <v>39.43</v>
      </c>
      <c r="G708">
        <v>118.88</v>
      </c>
    </row>
    <row r="709" hidden="1" spans="1:7">
      <c r="A709">
        <v>54540</v>
      </c>
      <c r="B709" t="s">
        <v>1405</v>
      </c>
      <c r="C709" t="s">
        <v>508</v>
      </c>
      <c r="D709" t="s">
        <v>1306</v>
      </c>
      <c r="E709" t="s">
        <v>1406</v>
      </c>
      <c r="F709">
        <v>39.72</v>
      </c>
      <c r="G709">
        <v>119.17</v>
      </c>
    </row>
    <row r="710" hidden="1" spans="1:7">
      <c r="A710">
        <v>54541</v>
      </c>
      <c r="B710" t="s">
        <v>1407</v>
      </c>
      <c r="C710" t="s">
        <v>508</v>
      </c>
      <c r="D710" t="s">
        <v>1306</v>
      </c>
      <c r="E710" t="s">
        <v>1408</v>
      </c>
      <c r="F710">
        <v>39.9</v>
      </c>
      <c r="G710">
        <v>119.23</v>
      </c>
    </row>
    <row r="711" hidden="1" spans="1:7">
      <c r="A711">
        <v>54563</v>
      </c>
      <c r="B711" t="s">
        <v>1409</v>
      </c>
      <c r="C711" t="s">
        <v>1138</v>
      </c>
      <c r="D711" t="s">
        <v>1410</v>
      </c>
      <c r="E711" t="s">
        <v>1411</v>
      </c>
      <c r="F711">
        <v>39.63</v>
      </c>
      <c r="G711">
        <v>122.02</v>
      </c>
    </row>
    <row r="712" hidden="1" spans="1:7">
      <c r="A712">
        <v>54565</v>
      </c>
      <c r="B712" t="s">
        <v>1412</v>
      </c>
      <c r="C712" t="s">
        <v>1138</v>
      </c>
      <c r="D712" t="s">
        <v>1410</v>
      </c>
      <c r="E712" t="s">
        <v>1411</v>
      </c>
      <c r="F712">
        <v>39.6</v>
      </c>
      <c r="G712">
        <v>121.47</v>
      </c>
    </row>
    <row r="713" hidden="1" spans="1:7">
      <c r="A713">
        <v>54568</v>
      </c>
      <c r="B713" t="s">
        <v>1413</v>
      </c>
      <c r="C713" t="s">
        <v>1138</v>
      </c>
      <c r="D713" t="s">
        <v>1410</v>
      </c>
      <c r="E713" t="s">
        <v>1414</v>
      </c>
      <c r="F713">
        <v>39.05</v>
      </c>
      <c r="G713">
        <v>121.75</v>
      </c>
    </row>
    <row r="714" hidden="1" spans="1:7">
      <c r="A714">
        <v>54569</v>
      </c>
      <c r="B714" t="s">
        <v>1415</v>
      </c>
      <c r="C714" t="s">
        <v>1138</v>
      </c>
      <c r="D714" t="s">
        <v>1410</v>
      </c>
      <c r="E714" t="s">
        <v>1416</v>
      </c>
      <c r="F714">
        <v>39.42</v>
      </c>
      <c r="G714">
        <v>121.95</v>
      </c>
    </row>
    <row r="715" hidden="1" spans="1:7">
      <c r="A715">
        <v>54575</v>
      </c>
      <c r="B715" t="s">
        <v>1417</v>
      </c>
      <c r="C715" t="s">
        <v>1138</v>
      </c>
      <c r="D715" t="s">
        <v>1410</v>
      </c>
      <c r="E715" t="s">
        <v>1416</v>
      </c>
      <c r="F715">
        <v>39.42</v>
      </c>
      <c r="G715">
        <v>122.37</v>
      </c>
    </row>
    <row r="716" hidden="1" spans="1:7">
      <c r="A716">
        <v>54579</v>
      </c>
      <c r="B716" t="s">
        <v>1418</v>
      </c>
      <c r="C716" t="s">
        <v>1138</v>
      </c>
      <c r="D716" t="s">
        <v>1410</v>
      </c>
      <c r="E716" t="s">
        <v>1419</v>
      </c>
      <c r="F716">
        <v>39.27</v>
      </c>
      <c r="G716">
        <v>122.58</v>
      </c>
    </row>
    <row r="717" hidden="1" spans="1:7">
      <c r="A717">
        <v>54584</v>
      </c>
      <c r="B717" t="s">
        <v>1420</v>
      </c>
      <c r="C717" t="s">
        <v>1138</v>
      </c>
      <c r="D717" t="s">
        <v>1410</v>
      </c>
      <c r="E717" t="s">
        <v>1421</v>
      </c>
      <c r="F717">
        <v>39.72</v>
      </c>
      <c r="G717">
        <v>122.95</v>
      </c>
    </row>
    <row r="718" hidden="1" spans="1:7">
      <c r="A718">
        <v>54590</v>
      </c>
      <c r="B718" t="s">
        <v>1422</v>
      </c>
      <c r="C718" t="s">
        <v>1138</v>
      </c>
      <c r="D718" t="s">
        <v>1340</v>
      </c>
      <c r="E718" t="s">
        <v>1423</v>
      </c>
      <c r="F718">
        <v>39.88</v>
      </c>
      <c r="G718">
        <v>124.17</v>
      </c>
    </row>
    <row r="719" hidden="1" spans="1:7">
      <c r="A719">
        <v>54594</v>
      </c>
      <c r="B719" t="s">
        <v>1424</v>
      </c>
      <c r="C719" t="s">
        <v>1264</v>
      </c>
      <c r="D719" t="s">
        <v>1264</v>
      </c>
      <c r="E719" t="s">
        <v>1362</v>
      </c>
      <c r="F719">
        <v>39.72</v>
      </c>
      <c r="G719">
        <v>116.35</v>
      </c>
    </row>
    <row r="720" hidden="1" spans="1:7">
      <c r="A720">
        <v>54596</v>
      </c>
      <c r="B720" t="s">
        <v>1425</v>
      </c>
      <c r="C720" t="s">
        <v>1264</v>
      </c>
      <c r="D720" t="s">
        <v>1264</v>
      </c>
      <c r="E720" t="s">
        <v>1426</v>
      </c>
      <c r="F720">
        <v>39.68</v>
      </c>
      <c r="G720">
        <v>116.13</v>
      </c>
    </row>
    <row r="721" hidden="1" spans="1:7">
      <c r="A721">
        <v>54597</v>
      </c>
      <c r="B721" t="s">
        <v>1427</v>
      </c>
      <c r="C721" t="s">
        <v>1264</v>
      </c>
      <c r="D721" t="s">
        <v>1264</v>
      </c>
      <c r="E721" t="s">
        <v>1426</v>
      </c>
      <c r="F721">
        <v>39.73</v>
      </c>
      <c r="G721">
        <v>115.73</v>
      </c>
    </row>
    <row r="722" hidden="1" spans="1:7">
      <c r="A722">
        <v>54601</v>
      </c>
      <c r="B722" t="s">
        <v>1428</v>
      </c>
      <c r="C722" t="s">
        <v>508</v>
      </c>
      <c r="D722" t="s">
        <v>616</v>
      </c>
      <c r="E722" t="s">
        <v>1429</v>
      </c>
      <c r="F722">
        <v>38.98</v>
      </c>
      <c r="G722">
        <v>115.65</v>
      </c>
    </row>
    <row r="723" hidden="1" spans="1:7">
      <c r="A723">
        <v>54602</v>
      </c>
      <c r="B723" t="s">
        <v>1430</v>
      </c>
      <c r="C723" t="s">
        <v>508</v>
      </c>
      <c r="D723" t="s">
        <v>616</v>
      </c>
      <c r="E723" t="s">
        <v>1431</v>
      </c>
      <c r="F723">
        <v>38.73</v>
      </c>
      <c r="G723">
        <v>115.48</v>
      </c>
    </row>
    <row r="724" hidden="1" spans="1:7">
      <c r="A724">
        <v>54603</v>
      </c>
      <c r="B724" t="s">
        <v>1432</v>
      </c>
      <c r="C724" t="s">
        <v>508</v>
      </c>
      <c r="D724" t="s">
        <v>616</v>
      </c>
      <c r="E724" t="s">
        <v>1433</v>
      </c>
      <c r="F724">
        <v>38.72</v>
      </c>
      <c r="G724">
        <v>115.77</v>
      </c>
    </row>
    <row r="725" hidden="1" spans="1:7">
      <c r="A725">
        <v>54604</v>
      </c>
      <c r="B725" t="s">
        <v>1434</v>
      </c>
      <c r="C725" t="s">
        <v>508</v>
      </c>
      <c r="D725" t="s">
        <v>616</v>
      </c>
      <c r="E725" t="s">
        <v>1435</v>
      </c>
      <c r="F725">
        <v>38.42</v>
      </c>
      <c r="G725">
        <v>115.33</v>
      </c>
    </row>
    <row r="726" hidden="1" spans="1:7">
      <c r="A726">
        <v>54605</v>
      </c>
      <c r="B726" t="s">
        <v>1436</v>
      </c>
      <c r="C726" t="s">
        <v>508</v>
      </c>
      <c r="D726" t="s">
        <v>616</v>
      </c>
      <c r="E726" t="s">
        <v>1437</v>
      </c>
      <c r="F726">
        <v>38.93</v>
      </c>
      <c r="G726">
        <v>115.93</v>
      </c>
    </row>
    <row r="727" hidden="1" spans="1:7">
      <c r="A727">
        <v>54606</v>
      </c>
      <c r="B727" t="s">
        <v>1438</v>
      </c>
      <c r="C727" t="s">
        <v>508</v>
      </c>
      <c r="D727" t="s">
        <v>1439</v>
      </c>
      <c r="E727" t="s">
        <v>1440</v>
      </c>
      <c r="F727">
        <v>38.23</v>
      </c>
      <c r="G727">
        <v>115.73</v>
      </c>
    </row>
    <row r="728" hidden="1" spans="1:7">
      <c r="A728">
        <v>54607</v>
      </c>
      <c r="B728" t="s">
        <v>1441</v>
      </c>
      <c r="C728" t="s">
        <v>508</v>
      </c>
      <c r="D728" t="s">
        <v>616</v>
      </c>
      <c r="E728" t="s">
        <v>1442</v>
      </c>
      <c r="F728">
        <v>38.72</v>
      </c>
      <c r="G728">
        <v>115.12</v>
      </c>
    </row>
    <row r="729" hidden="1" spans="1:7">
      <c r="A729">
        <v>54608</v>
      </c>
      <c r="B729" t="s">
        <v>1443</v>
      </c>
      <c r="C729" t="s">
        <v>508</v>
      </c>
      <c r="D729" t="s">
        <v>1439</v>
      </c>
      <c r="E729" t="s">
        <v>1444</v>
      </c>
      <c r="F729">
        <v>38</v>
      </c>
      <c r="G729">
        <v>115.55</v>
      </c>
    </row>
    <row r="730" hidden="1" spans="1:7">
      <c r="A730">
        <v>54609</v>
      </c>
      <c r="B730" t="s">
        <v>1445</v>
      </c>
      <c r="C730" t="s">
        <v>508</v>
      </c>
      <c r="D730" t="s">
        <v>1439</v>
      </c>
      <c r="E730" t="s">
        <v>1446</v>
      </c>
      <c r="F730">
        <v>38.23</v>
      </c>
      <c r="G730">
        <v>115.58</v>
      </c>
    </row>
    <row r="731" hidden="1" spans="1:7">
      <c r="A731">
        <v>54610</v>
      </c>
      <c r="B731" t="s">
        <v>1447</v>
      </c>
      <c r="C731" t="s">
        <v>508</v>
      </c>
      <c r="D731" t="s">
        <v>1448</v>
      </c>
      <c r="E731" t="s">
        <v>1449</v>
      </c>
      <c r="F731">
        <v>38.73</v>
      </c>
      <c r="G731">
        <v>116.1</v>
      </c>
    </row>
    <row r="732" hidden="1" spans="1:7">
      <c r="A732">
        <v>54611</v>
      </c>
      <c r="B732" t="s">
        <v>1450</v>
      </c>
      <c r="C732" t="s">
        <v>508</v>
      </c>
      <c r="D732" t="s">
        <v>616</v>
      </c>
      <c r="E732" t="s">
        <v>1451</v>
      </c>
      <c r="F732">
        <v>38.93</v>
      </c>
      <c r="G732">
        <v>115.32</v>
      </c>
    </row>
    <row r="733" hidden="1" spans="1:7">
      <c r="A733">
        <v>54612</v>
      </c>
      <c r="B733" t="s">
        <v>1452</v>
      </c>
      <c r="C733" t="s">
        <v>508</v>
      </c>
      <c r="D733" t="s">
        <v>1359</v>
      </c>
      <c r="E733" t="s">
        <v>1453</v>
      </c>
      <c r="F733">
        <v>38.85</v>
      </c>
      <c r="G733">
        <v>116.45</v>
      </c>
    </row>
    <row r="734" hidden="1" spans="1:7">
      <c r="A734">
        <v>54613</v>
      </c>
      <c r="B734" t="s">
        <v>1454</v>
      </c>
      <c r="C734" t="s">
        <v>508</v>
      </c>
      <c r="D734" t="s">
        <v>1359</v>
      </c>
      <c r="E734" t="s">
        <v>1455</v>
      </c>
      <c r="F734">
        <v>38.7</v>
      </c>
      <c r="G734">
        <v>116.62</v>
      </c>
    </row>
    <row r="735" hidden="1" spans="1:7">
      <c r="A735">
        <v>54614</v>
      </c>
      <c r="B735" t="s">
        <v>1456</v>
      </c>
      <c r="C735" t="s">
        <v>508</v>
      </c>
      <c r="D735" t="s">
        <v>1448</v>
      </c>
      <c r="E735" t="s">
        <v>1457</v>
      </c>
      <c r="F735">
        <v>38.42</v>
      </c>
      <c r="G735">
        <v>116.05</v>
      </c>
    </row>
    <row r="736" hidden="1" spans="1:7">
      <c r="A736">
        <v>54615</v>
      </c>
      <c r="B736" t="s">
        <v>1458</v>
      </c>
      <c r="C736" t="s">
        <v>508</v>
      </c>
      <c r="D736" t="s">
        <v>1448</v>
      </c>
      <c r="E736" t="s">
        <v>1458</v>
      </c>
      <c r="F736">
        <v>38.58</v>
      </c>
      <c r="G736">
        <v>116.85</v>
      </c>
    </row>
    <row r="737" hidden="1" spans="1:7">
      <c r="A737">
        <v>54616</v>
      </c>
      <c r="B737" t="s">
        <v>1459</v>
      </c>
      <c r="C737" t="s">
        <v>508</v>
      </c>
      <c r="D737" t="s">
        <v>1448</v>
      </c>
      <c r="E737" t="s">
        <v>1460</v>
      </c>
      <c r="F737">
        <v>38.35</v>
      </c>
      <c r="G737">
        <v>116.85</v>
      </c>
    </row>
    <row r="738" hidden="1" spans="1:7">
      <c r="A738">
        <v>54617</v>
      </c>
      <c r="B738" t="s">
        <v>1461</v>
      </c>
      <c r="C738" t="s">
        <v>508</v>
      </c>
      <c r="D738" t="s">
        <v>1448</v>
      </c>
      <c r="E738" t="s">
        <v>1461</v>
      </c>
      <c r="F738">
        <v>38.18</v>
      </c>
      <c r="G738">
        <v>116.12</v>
      </c>
    </row>
    <row r="739" hidden="1" spans="1:7">
      <c r="A739">
        <v>54618</v>
      </c>
      <c r="B739" t="s">
        <v>1462</v>
      </c>
      <c r="C739" t="s">
        <v>508</v>
      </c>
      <c r="D739" t="s">
        <v>1448</v>
      </c>
      <c r="E739" t="s">
        <v>1463</v>
      </c>
      <c r="F739">
        <v>38.08</v>
      </c>
      <c r="G739">
        <v>116.55</v>
      </c>
    </row>
    <row r="740" hidden="1" spans="1:7">
      <c r="A740">
        <v>54619</v>
      </c>
      <c r="B740" t="s">
        <v>1464</v>
      </c>
      <c r="C740" t="s">
        <v>1292</v>
      </c>
      <c r="D740" t="s">
        <v>1292</v>
      </c>
      <c r="E740" t="s">
        <v>1465</v>
      </c>
      <c r="F740">
        <v>38.92</v>
      </c>
      <c r="G740">
        <v>116.92</v>
      </c>
    </row>
    <row r="741" hidden="1" spans="1:7">
      <c r="A741">
        <v>54620</v>
      </c>
      <c r="B741" t="s">
        <v>1466</v>
      </c>
      <c r="C741" t="s">
        <v>508</v>
      </c>
      <c r="D741" t="s">
        <v>616</v>
      </c>
      <c r="E741" t="s">
        <v>1466</v>
      </c>
      <c r="F741">
        <v>38.48</v>
      </c>
      <c r="G741">
        <v>115.57</v>
      </c>
    </row>
    <row r="742" hidden="1" spans="1:7">
      <c r="A742">
        <v>54621</v>
      </c>
      <c r="B742" t="s">
        <v>1467</v>
      </c>
      <c r="C742" t="s">
        <v>508</v>
      </c>
      <c r="D742" t="s">
        <v>671</v>
      </c>
      <c r="E742" t="s">
        <v>1468</v>
      </c>
      <c r="F742">
        <v>38.18</v>
      </c>
      <c r="G742">
        <v>115.18</v>
      </c>
    </row>
    <row r="743" hidden="1" spans="1:7">
      <c r="A743">
        <v>54622</v>
      </c>
      <c r="B743" t="s">
        <v>1469</v>
      </c>
      <c r="C743" t="s">
        <v>1292</v>
      </c>
      <c r="D743" t="s">
        <v>1292</v>
      </c>
      <c r="E743" t="s">
        <v>1470</v>
      </c>
      <c r="F743">
        <v>38.98</v>
      </c>
      <c r="G743">
        <v>117.37</v>
      </c>
    </row>
    <row r="744" hidden="1" spans="1:7">
      <c r="A744">
        <v>54623</v>
      </c>
      <c r="B744" t="s">
        <v>1471</v>
      </c>
      <c r="C744" t="s">
        <v>1292</v>
      </c>
      <c r="D744" t="s">
        <v>1292</v>
      </c>
      <c r="E744" t="s">
        <v>1394</v>
      </c>
      <c r="F744">
        <v>39.05</v>
      </c>
      <c r="G744">
        <v>117.72</v>
      </c>
    </row>
    <row r="745" hidden="1" spans="1:7">
      <c r="A745">
        <v>54624</v>
      </c>
      <c r="B745" t="s">
        <v>1472</v>
      </c>
      <c r="C745" t="s">
        <v>508</v>
      </c>
      <c r="D745" t="s">
        <v>1448</v>
      </c>
      <c r="E745" t="s">
        <v>1473</v>
      </c>
      <c r="F745">
        <v>38.4</v>
      </c>
      <c r="G745">
        <v>117.32</v>
      </c>
    </row>
    <row r="746" hidden="1" spans="1:7">
      <c r="A746">
        <v>54626</v>
      </c>
      <c r="B746" t="s">
        <v>1474</v>
      </c>
      <c r="C746" t="s">
        <v>508</v>
      </c>
      <c r="D746" t="s">
        <v>1448</v>
      </c>
      <c r="E746" t="s">
        <v>1475</v>
      </c>
      <c r="F746">
        <v>38.42</v>
      </c>
      <c r="G746">
        <v>115.82</v>
      </c>
    </row>
    <row r="747" hidden="1" spans="1:7">
      <c r="A747">
        <v>54627</v>
      </c>
      <c r="B747" t="s">
        <v>1476</v>
      </c>
      <c r="C747" t="s">
        <v>508</v>
      </c>
      <c r="D747" t="s">
        <v>1448</v>
      </c>
      <c r="E747" t="s">
        <v>1477</v>
      </c>
      <c r="F747">
        <v>38.03</v>
      </c>
      <c r="G747">
        <v>117.23</v>
      </c>
    </row>
    <row r="748" hidden="1" spans="1:7">
      <c r="A748">
        <v>54628</v>
      </c>
      <c r="B748" t="s">
        <v>1478</v>
      </c>
      <c r="C748" t="s">
        <v>508</v>
      </c>
      <c r="D748" t="s">
        <v>1448</v>
      </c>
      <c r="E748" t="s">
        <v>1479</v>
      </c>
      <c r="F748">
        <v>38.15</v>
      </c>
      <c r="G748">
        <v>117.48</v>
      </c>
    </row>
    <row r="749" hidden="1" spans="1:7">
      <c r="A749">
        <v>54631</v>
      </c>
      <c r="B749" t="s">
        <v>1480</v>
      </c>
      <c r="C749" t="s">
        <v>508</v>
      </c>
      <c r="D749" t="s">
        <v>769</v>
      </c>
      <c r="E749" t="s">
        <v>1481</v>
      </c>
      <c r="F749">
        <v>37.07</v>
      </c>
      <c r="G749">
        <v>115.15</v>
      </c>
    </row>
    <row r="750" hidden="1" spans="1:7">
      <c r="A750">
        <v>54632</v>
      </c>
      <c r="B750" t="s">
        <v>1482</v>
      </c>
      <c r="C750" t="s">
        <v>508</v>
      </c>
      <c r="D750" t="s">
        <v>769</v>
      </c>
      <c r="E750" t="s">
        <v>1483</v>
      </c>
      <c r="F750">
        <v>37.07</v>
      </c>
      <c r="G750">
        <v>115.03</v>
      </c>
    </row>
    <row r="751" hidden="1" spans="1:7">
      <c r="A751">
        <v>54633</v>
      </c>
      <c r="B751" t="s">
        <v>1484</v>
      </c>
      <c r="C751" t="s">
        <v>508</v>
      </c>
      <c r="D751" t="s">
        <v>769</v>
      </c>
      <c r="E751" t="s">
        <v>1485</v>
      </c>
      <c r="F751">
        <v>37.52</v>
      </c>
      <c r="G751">
        <v>115.23</v>
      </c>
    </row>
    <row r="752" hidden="1" spans="1:7">
      <c r="A752">
        <v>54636</v>
      </c>
      <c r="B752" t="s">
        <v>1486</v>
      </c>
      <c r="C752" t="s">
        <v>508</v>
      </c>
      <c r="D752" t="s">
        <v>616</v>
      </c>
      <c r="E752" t="s">
        <v>1486</v>
      </c>
      <c r="F752">
        <v>39.02</v>
      </c>
      <c r="G752">
        <v>116.1</v>
      </c>
    </row>
    <row r="753" hidden="1" spans="1:7">
      <c r="A753">
        <v>54640</v>
      </c>
      <c r="B753" t="s">
        <v>1487</v>
      </c>
      <c r="C753" t="s">
        <v>508</v>
      </c>
      <c r="D753" t="s">
        <v>754</v>
      </c>
      <c r="E753" t="s">
        <v>1488</v>
      </c>
      <c r="F753">
        <v>36.92</v>
      </c>
      <c r="G753">
        <v>114.87</v>
      </c>
    </row>
    <row r="754" hidden="1" spans="1:7">
      <c r="A754">
        <v>54644</v>
      </c>
      <c r="B754" t="s">
        <v>1489</v>
      </c>
      <c r="C754" t="s">
        <v>508</v>
      </c>
      <c r="D754" t="s">
        <v>1448</v>
      </c>
      <c r="E754" t="s">
        <v>1490</v>
      </c>
      <c r="F754">
        <v>38.05</v>
      </c>
      <c r="G754">
        <v>117.12</v>
      </c>
    </row>
    <row r="755" hidden="1" spans="1:7">
      <c r="A755">
        <v>54645</v>
      </c>
      <c r="B755" t="s">
        <v>1491</v>
      </c>
      <c r="C755" t="s">
        <v>1292</v>
      </c>
      <c r="D755" t="s">
        <v>1292</v>
      </c>
      <c r="E755" t="s">
        <v>1394</v>
      </c>
      <c r="F755">
        <v>38.85</v>
      </c>
      <c r="G755">
        <v>117.47</v>
      </c>
    </row>
    <row r="756" hidden="1" spans="1:7">
      <c r="A756">
        <v>54662</v>
      </c>
      <c r="B756" t="s">
        <v>1492</v>
      </c>
      <c r="C756" t="s">
        <v>1138</v>
      </c>
      <c r="D756" t="s">
        <v>1410</v>
      </c>
      <c r="E756" t="s">
        <v>1493</v>
      </c>
      <c r="F756">
        <v>38.9</v>
      </c>
      <c r="G756">
        <v>121.63</v>
      </c>
    </row>
    <row r="757" hidden="1" spans="1:7">
      <c r="A757">
        <v>54700</v>
      </c>
      <c r="B757" t="s">
        <v>1494</v>
      </c>
      <c r="C757" t="s">
        <v>508</v>
      </c>
      <c r="D757" t="s">
        <v>1439</v>
      </c>
      <c r="E757" t="s">
        <v>1495</v>
      </c>
      <c r="F757">
        <v>38.03</v>
      </c>
      <c r="G757">
        <v>115.93</v>
      </c>
    </row>
    <row r="758" hidden="1" spans="1:7">
      <c r="A758">
        <v>54701</v>
      </c>
      <c r="B758" t="s">
        <v>1496</v>
      </c>
      <c r="C758" t="s">
        <v>508</v>
      </c>
      <c r="D758" t="s">
        <v>671</v>
      </c>
      <c r="E758" t="s">
        <v>1497</v>
      </c>
      <c r="F758">
        <v>37.93</v>
      </c>
      <c r="G758">
        <v>115.2</v>
      </c>
    </row>
    <row r="759" hidden="1" spans="1:7">
      <c r="A759">
        <v>54702</v>
      </c>
      <c r="B759" t="s">
        <v>1498</v>
      </c>
      <c r="C759" t="s">
        <v>508</v>
      </c>
      <c r="D759" t="s">
        <v>1439</v>
      </c>
      <c r="E759" t="s">
        <v>1499</v>
      </c>
      <c r="F759">
        <v>37.73</v>
      </c>
      <c r="G759">
        <v>115.7</v>
      </c>
    </row>
    <row r="760" hidden="1" spans="1:7">
      <c r="A760">
        <v>54703</v>
      </c>
      <c r="B760" t="s">
        <v>1500</v>
      </c>
      <c r="C760" t="s">
        <v>508</v>
      </c>
      <c r="D760" t="s">
        <v>1439</v>
      </c>
      <c r="E760" t="s">
        <v>1501</v>
      </c>
      <c r="F760">
        <v>37.8</v>
      </c>
      <c r="G760">
        <v>115.88</v>
      </c>
    </row>
    <row r="761" hidden="1" spans="1:7">
      <c r="A761">
        <v>54704</v>
      </c>
      <c r="B761" t="s">
        <v>1502</v>
      </c>
      <c r="C761" t="s">
        <v>508</v>
      </c>
      <c r="D761" t="s">
        <v>1439</v>
      </c>
      <c r="E761" t="s">
        <v>1503</v>
      </c>
      <c r="F761">
        <v>37.52</v>
      </c>
      <c r="G761">
        <v>115.57</v>
      </c>
    </row>
    <row r="762" hidden="1" spans="1:7">
      <c r="A762">
        <v>54705</v>
      </c>
      <c r="B762" t="s">
        <v>1504</v>
      </c>
      <c r="C762" t="s">
        <v>508</v>
      </c>
      <c r="D762" t="s">
        <v>769</v>
      </c>
      <c r="E762" t="s">
        <v>1505</v>
      </c>
      <c r="F762">
        <v>37.37</v>
      </c>
      <c r="G762">
        <v>115.38</v>
      </c>
    </row>
    <row r="763" hidden="1" spans="1:7">
      <c r="A763">
        <v>54706</v>
      </c>
      <c r="B763" t="s">
        <v>1506</v>
      </c>
      <c r="C763" t="s">
        <v>508</v>
      </c>
      <c r="D763" t="s">
        <v>769</v>
      </c>
      <c r="E763" t="s">
        <v>1507</v>
      </c>
      <c r="F763">
        <v>37.08</v>
      </c>
      <c r="G763">
        <v>115.67</v>
      </c>
    </row>
    <row r="764" hidden="1" spans="1:7">
      <c r="A764">
        <v>54707</v>
      </c>
      <c r="B764" t="s">
        <v>1508</v>
      </c>
      <c r="C764" t="s">
        <v>508</v>
      </c>
      <c r="D764" t="s">
        <v>1439</v>
      </c>
      <c r="E764" t="s">
        <v>1509</v>
      </c>
      <c r="F764">
        <v>37.35</v>
      </c>
      <c r="G764">
        <v>115.98</v>
      </c>
    </row>
    <row r="765" hidden="1" spans="1:7">
      <c r="A765">
        <v>54708</v>
      </c>
      <c r="B765" t="s">
        <v>1510</v>
      </c>
      <c r="C765" t="s">
        <v>508</v>
      </c>
      <c r="D765" t="s">
        <v>1439</v>
      </c>
      <c r="E765" t="s">
        <v>1511</v>
      </c>
      <c r="F765">
        <v>37.5</v>
      </c>
      <c r="G765">
        <v>115.73</v>
      </c>
    </row>
    <row r="766" hidden="1" spans="1:7">
      <c r="A766">
        <v>54709</v>
      </c>
      <c r="B766" t="s">
        <v>1512</v>
      </c>
      <c r="C766" t="s">
        <v>1513</v>
      </c>
      <c r="D766" t="s">
        <v>1514</v>
      </c>
      <c r="E766" t="s">
        <v>1515</v>
      </c>
      <c r="F766">
        <v>37.22</v>
      </c>
      <c r="G766">
        <v>116.07</v>
      </c>
    </row>
    <row r="767" hidden="1" spans="1:7">
      <c r="A767">
        <v>54710</v>
      </c>
      <c r="B767" t="s">
        <v>1516</v>
      </c>
      <c r="C767" t="s">
        <v>508</v>
      </c>
      <c r="D767" t="s">
        <v>1439</v>
      </c>
      <c r="E767" t="s">
        <v>1517</v>
      </c>
      <c r="F767">
        <v>37.87</v>
      </c>
      <c r="G767">
        <v>116.17</v>
      </c>
    </row>
    <row r="768" hidden="1" spans="1:7">
      <c r="A768">
        <v>54711</v>
      </c>
      <c r="B768" t="s">
        <v>1518</v>
      </c>
      <c r="C768" t="s">
        <v>508</v>
      </c>
      <c r="D768" t="s">
        <v>1439</v>
      </c>
      <c r="E768" t="s">
        <v>1518</v>
      </c>
      <c r="F768">
        <v>37.7</v>
      </c>
      <c r="G768">
        <v>116.28</v>
      </c>
    </row>
    <row r="769" hidden="1" spans="1:7">
      <c r="A769">
        <v>54712</v>
      </c>
      <c r="B769" t="s">
        <v>1519</v>
      </c>
      <c r="C769" t="s">
        <v>1513</v>
      </c>
      <c r="D769" t="s">
        <v>1514</v>
      </c>
      <c r="E769" t="s">
        <v>1520</v>
      </c>
      <c r="F769">
        <v>37.2</v>
      </c>
      <c r="G769">
        <v>116.82</v>
      </c>
    </row>
    <row r="770" hidden="1" spans="1:7">
      <c r="A770">
        <v>54713</v>
      </c>
      <c r="B770" t="s">
        <v>1521</v>
      </c>
      <c r="C770" t="s">
        <v>508</v>
      </c>
      <c r="D770" t="s">
        <v>1448</v>
      </c>
      <c r="E770" t="s">
        <v>1522</v>
      </c>
      <c r="F770">
        <v>37.88</v>
      </c>
      <c r="G770">
        <v>116.53</v>
      </c>
    </row>
    <row r="771" hidden="1" spans="1:7">
      <c r="A771">
        <v>54714</v>
      </c>
      <c r="B771" t="s">
        <v>1523</v>
      </c>
      <c r="C771" t="s">
        <v>1513</v>
      </c>
      <c r="D771" t="s">
        <v>1514</v>
      </c>
      <c r="E771" t="s">
        <v>1524</v>
      </c>
      <c r="F771">
        <v>37.45</v>
      </c>
      <c r="G771">
        <v>116.33</v>
      </c>
    </row>
    <row r="772" hidden="1" spans="1:7">
      <c r="A772">
        <v>54715</v>
      </c>
      <c r="B772" t="s">
        <v>1525</v>
      </c>
      <c r="C772" t="s">
        <v>1513</v>
      </c>
      <c r="D772" t="s">
        <v>1514</v>
      </c>
      <c r="E772" t="s">
        <v>1525</v>
      </c>
      <c r="F772">
        <v>37.32</v>
      </c>
      <c r="G772">
        <v>116.57</v>
      </c>
    </row>
    <row r="773" hidden="1" spans="1:7">
      <c r="A773">
        <v>54716</v>
      </c>
      <c r="B773" t="s">
        <v>1526</v>
      </c>
      <c r="C773" t="s">
        <v>1513</v>
      </c>
      <c r="D773" t="s">
        <v>1514</v>
      </c>
      <c r="E773" t="s">
        <v>1527</v>
      </c>
      <c r="F773">
        <v>37.67</v>
      </c>
      <c r="G773">
        <v>116.8</v>
      </c>
    </row>
    <row r="774" hidden="1" spans="1:7">
      <c r="A774">
        <v>54717</v>
      </c>
      <c r="B774" t="s">
        <v>1528</v>
      </c>
      <c r="C774" t="s">
        <v>508</v>
      </c>
      <c r="D774" t="s">
        <v>1448</v>
      </c>
      <c r="E774" t="s">
        <v>1529</v>
      </c>
      <c r="F774">
        <v>37.63</v>
      </c>
      <c r="G774">
        <v>116.4</v>
      </c>
    </row>
    <row r="775" hidden="1" spans="1:7">
      <c r="A775">
        <v>54719</v>
      </c>
      <c r="B775" t="s">
        <v>1530</v>
      </c>
      <c r="C775" t="s">
        <v>508</v>
      </c>
      <c r="D775" t="s">
        <v>1448</v>
      </c>
      <c r="E775" t="s">
        <v>1531</v>
      </c>
      <c r="F775">
        <v>38.03</v>
      </c>
      <c r="G775">
        <v>116.68</v>
      </c>
    </row>
    <row r="776" hidden="1" spans="1:7">
      <c r="A776">
        <v>54722</v>
      </c>
      <c r="B776" t="s">
        <v>1532</v>
      </c>
      <c r="C776" t="s">
        <v>1513</v>
      </c>
      <c r="D776" t="s">
        <v>1533</v>
      </c>
      <c r="E776" t="s">
        <v>1534</v>
      </c>
      <c r="F776">
        <v>37.75</v>
      </c>
      <c r="G776">
        <v>117.63</v>
      </c>
    </row>
    <row r="777" hidden="1" spans="1:7">
      <c r="A777">
        <v>54723</v>
      </c>
      <c r="B777" t="s">
        <v>1535</v>
      </c>
      <c r="C777" t="s">
        <v>1513</v>
      </c>
      <c r="D777" t="s">
        <v>1533</v>
      </c>
      <c r="E777" t="s">
        <v>1536</v>
      </c>
      <c r="F777">
        <v>37.65</v>
      </c>
      <c r="G777">
        <v>117.57</v>
      </c>
    </row>
    <row r="778" hidden="1" spans="1:7">
      <c r="A778">
        <v>54724</v>
      </c>
      <c r="B778" t="s">
        <v>1537</v>
      </c>
      <c r="C778" t="s">
        <v>1513</v>
      </c>
      <c r="D778" t="s">
        <v>1538</v>
      </c>
      <c r="E778" t="s">
        <v>1539</v>
      </c>
      <c r="F778">
        <v>37.32</v>
      </c>
      <c r="G778">
        <v>117.13</v>
      </c>
    </row>
    <row r="779" hidden="1" spans="1:7">
      <c r="A779">
        <v>54725</v>
      </c>
      <c r="B779" t="s">
        <v>1540</v>
      </c>
      <c r="C779" t="s">
        <v>1513</v>
      </c>
      <c r="D779" t="s">
        <v>1533</v>
      </c>
      <c r="E779" t="s">
        <v>1541</v>
      </c>
      <c r="F779">
        <v>37.5</v>
      </c>
      <c r="G779">
        <v>117.53</v>
      </c>
    </row>
    <row r="780" hidden="1" spans="1:7">
      <c r="A780">
        <v>54726</v>
      </c>
      <c r="B780" t="s">
        <v>1542</v>
      </c>
      <c r="C780" t="s">
        <v>1513</v>
      </c>
      <c r="D780" t="s">
        <v>1514</v>
      </c>
      <c r="E780" t="s">
        <v>1543</v>
      </c>
      <c r="F780">
        <v>37.7</v>
      </c>
      <c r="G780">
        <v>117.18</v>
      </c>
    </row>
    <row r="781" hidden="1" spans="1:7">
      <c r="A781">
        <v>54727</v>
      </c>
      <c r="B781" t="s">
        <v>1544</v>
      </c>
      <c r="C781" t="s">
        <v>1513</v>
      </c>
      <c r="D781" t="s">
        <v>1538</v>
      </c>
      <c r="E781" t="s">
        <v>1545</v>
      </c>
      <c r="F781">
        <v>36.68</v>
      </c>
      <c r="G781">
        <v>117.55</v>
      </c>
    </row>
    <row r="782" hidden="1" spans="1:7">
      <c r="A782">
        <v>54728</v>
      </c>
      <c r="B782" t="s">
        <v>1546</v>
      </c>
      <c r="C782" t="s">
        <v>1513</v>
      </c>
      <c r="D782" t="s">
        <v>1514</v>
      </c>
      <c r="E782" t="s">
        <v>1547</v>
      </c>
      <c r="F782">
        <v>37.77</v>
      </c>
      <c r="G782">
        <v>117.38</v>
      </c>
    </row>
    <row r="783" hidden="1" spans="1:7">
      <c r="A783">
        <v>54729</v>
      </c>
      <c r="B783" t="s">
        <v>1548</v>
      </c>
      <c r="C783" t="s">
        <v>1513</v>
      </c>
      <c r="D783" t="s">
        <v>1549</v>
      </c>
      <c r="E783" t="s">
        <v>1550</v>
      </c>
      <c r="F783">
        <v>37.17</v>
      </c>
      <c r="G783">
        <v>117.87</v>
      </c>
    </row>
    <row r="784" hidden="1" spans="1:7">
      <c r="A784">
        <v>54734</v>
      </c>
      <c r="B784" t="s">
        <v>1551</v>
      </c>
      <c r="C784" t="s">
        <v>1513</v>
      </c>
      <c r="D784" t="s">
        <v>1533</v>
      </c>
      <c r="E784" t="s">
        <v>1552</v>
      </c>
      <c r="F784">
        <v>37.36</v>
      </c>
      <c r="G784">
        <v>118</v>
      </c>
    </row>
    <row r="785" hidden="1" spans="1:7">
      <c r="A785">
        <v>54736</v>
      </c>
      <c r="B785" t="s">
        <v>1553</v>
      </c>
      <c r="C785" t="s">
        <v>1513</v>
      </c>
      <c r="D785" t="s">
        <v>1554</v>
      </c>
      <c r="E785" t="s">
        <v>1555</v>
      </c>
      <c r="F785">
        <v>37.43</v>
      </c>
      <c r="G785">
        <v>118.67</v>
      </c>
    </row>
    <row r="786" hidden="1" spans="1:7">
      <c r="A786">
        <v>54744</v>
      </c>
      <c r="B786" t="s">
        <v>1556</v>
      </c>
      <c r="C786" t="s">
        <v>1513</v>
      </c>
      <c r="D786" t="s">
        <v>1554</v>
      </c>
      <c r="E786" t="s">
        <v>1557</v>
      </c>
      <c r="F786">
        <v>37.58</v>
      </c>
      <c r="G786">
        <v>118.55</v>
      </c>
    </row>
    <row r="787" hidden="1" spans="1:7">
      <c r="A787">
        <v>54749</v>
      </c>
      <c r="B787" t="s">
        <v>1558</v>
      </c>
      <c r="C787" t="s">
        <v>1513</v>
      </c>
      <c r="D787" t="s">
        <v>1559</v>
      </c>
      <c r="E787" t="s">
        <v>1560</v>
      </c>
      <c r="F787">
        <v>37.18</v>
      </c>
      <c r="G787">
        <v>119.95</v>
      </c>
    </row>
    <row r="788" hidden="1" spans="1:7">
      <c r="A788">
        <v>54751</v>
      </c>
      <c r="B788" t="s">
        <v>1561</v>
      </c>
      <c r="C788" t="s">
        <v>1513</v>
      </c>
      <c r="D788" t="s">
        <v>1559</v>
      </c>
      <c r="E788" t="s">
        <v>1562</v>
      </c>
      <c r="F788">
        <v>37.93</v>
      </c>
      <c r="G788">
        <v>120.73</v>
      </c>
    </row>
    <row r="789" hidden="1" spans="1:7">
      <c r="A789">
        <v>54752</v>
      </c>
      <c r="B789" t="s">
        <v>1563</v>
      </c>
      <c r="C789" t="s">
        <v>1513</v>
      </c>
      <c r="D789" t="s">
        <v>1559</v>
      </c>
      <c r="E789" t="s">
        <v>1564</v>
      </c>
      <c r="F789">
        <v>37.8</v>
      </c>
      <c r="G789">
        <v>120.77</v>
      </c>
    </row>
    <row r="790" hidden="1" spans="1:7">
      <c r="A790">
        <v>54753</v>
      </c>
      <c r="B790" t="s">
        <v>1565</v>
      </c>
      <c r="C790" t="s">
        <v>1513</v>
      </c>
      <c r="D790" t="s">
        <v>1559</v>
      </c>
      <c r="E790" t="s">
        <v>1566</v>
      </c>
      <c r="F790">
        <v>37.63</v>
      </c>
      <c r="G790">
        <v>120.33</v>
      </c>
    </row>
    <row r="791" hidden="1" spans="1:7">
      <c r="A791">
        <v>54755</v>
      </c>
      <c r="B791" t="s">
        <v>1567</v>
      </c>
      <c r="C791" t="s">
        <v>1513</v>
      </c>
      <c r="D791" t="s">
        <v>1559</v>
      </c>
      <c r="E791" t="s">
        <v>1568</v>
      </c>
      <c r="F791">
        <v>37.33</v>
      </c>
      <c r="G791">
        <v>120.38</v>
      </c>
    </row>
    <row r="792" hidden="1" spans="1:7">
      <c r="A792">
        <v>54759</v>
      </c>
      <c r="B792" t="s">
        <v>1569</v>
      </c>
      <c r="C792" t="s">
        <v>1513</v>
      </c>
      <c r="D792" t="s">
        <v>1559</v>
      </c>
      <c r="E792" t="s">
        <v>1570</v>
      </c>
      <c r="F792">
        <v>37.32</v>
      </c>
      <c r="G792">
        <v>120.85</v>
      </c>
    </row>
    <row r="793" hidden="1" spans="1:7">
      <c r="A793">
        <v>54764</v>
      </c>
      <c r="B793" t="s">
        <v>1571</v>
      </c>
      <c r="C793" t="s">
        <v>1513</v>
      </c>
      <c r="D793" t="s">
        <v>1559</v>
      </c>
      <c r="E793" t="s">
        <v>1572</v>
      </c>
      <c r="F793">
        <v>37.48</v>
      </c>
      <c r="G793">
        <v>121.23</v>
      </c>
    </row>
    <row r="794" hidden="1" spans="1:7">
      <c r="A794">
        <v>54765</v>
      </c>
      <c r="B794" t="s">
        <v>1573</v>
      </c>
      <c r="C794" t="s">
        <v>1513</v>
      </c>
      <c r="D794" t="s">
        <v>1559</v>
      </c>
      <c r="E794" t="s">
        <v>1574</v>
      </c>
      <c r="F794">
        <v>37.48</v>
      </c>
      <c r="G794">
        <v>121.43</v>
      </c>
    </row>
    <row r="795" hidden="1" spans="1:7">
      <c r="A795">
        <v>54776</v>
      </c>
      <c r="B795" t="s">
        <v>1575</v>
      </c>
      <c r="C795" t="s">
        <v>1513</v>
      </c>
      <c r="D795" t="s">
        <v>1576</v>
      </c>
      <c r="E795" t="s">
        <v>1577</v>
      </c>
      <c r="F795">
        <v>37.4</v>
      </c>
      <c r="G795">
        <v>122.7</v>
      </c>
    </row>
    <row r="796" hidden="1" spans="1:7">
      <c r="A796">
        <v>54777</v>
      </c>
      <c r="B796" t="s">
        <v>1578</v>
      </c>
      <c r="C796" t="s">
        <v>1513</v>
      </c>
      <c r="D796" t="s">
        <v>1576</v>
      </c>
      <c r="E796" t="s">
        <v>1579</v>
      </c>
      <c r="F796">
        <v>37.2</v>
      </c>
      <c r="G796">
        <v>122.07</v>
      </c>
    </row>
    <row r="797" hidden="1" spans="1:7">
      <c r="A797">
        <v>54800</v>
      </c>
      <c r="B797" t="s">
        <v>1580</v>
      </c>
      <c r="C797" t="s">
        <v>508</v>
      </c>
      <c r="D797" t="s">
        <v>769</v>
      </c>
      <c r="E797" t="s">
        <v>1580</v>
      </c>
      <c r="F797">
        <v>37</v>
      </c>
      <c r="G797">
        <v>115.25</v>
      </c>
    </row>
    <row r="798" hidden="1" spans="1:7">
      <c r="A798">
        <v>54801</v>
      </c>
      <c r="B798" t="s">
        <v>1581</v>
      </c>
      <c r="C798" t="s">
        <v>508</v>
      </c>
      <c r="D798" t="s">
        <v>769</v>
      </c>
      <c r="E798" t="s">
        <v>1582</v>
      </c>
      <c r="F798">
        <v>36.85</v>
      </c>
      <c r="G798">
        <v>115.48</v>
      </c>
    </row>
    <row r="799" hidden="1" spans="1:7">
      <c r="A799">
        <v>54802</v>
      </c>
      <c r="B799" t="s">
        <v>1583</v>
      </c>
      <c r="C799" t="s">
        <v>1513</v>
      </c>
      <c r="D799" t="s">
        <v>1584</v>
      </c>
      <c r="E799" t="s">
        <v>1585</v>
      </c>
      <c r="F799">
        <v>36.82</v>
      </c>
      <c r="G799">
        <v>115.73</v>
      </c>
    </row>
    <row r="800" hidden="1" spans="1:7">
      <c r="A800">
        <v>54804</v>
      </c>
      <c r="B800" t="s">
        <v>1586</v>
      </c>
      <c r="C800" t="s">
        <v>508</v>
      </c>
      <c r="D800" t="s">
        <v>754</v>
      </c>
      <c r="E800" t="s">
        <v>1587</v>
      </c>
      <c r="F800">
        <v>36.3</v>
      </c>
      <c r="G800">
        <v>115.13</v>
      </c>
    </row>
    <row r="801" hidden="1" spans="1:7">
      <c r="A801">
        <v>54806</v>
      </c>
      <c r="B801" t="s">
        <v>1588</v>
      </c>
      <c r="C801" t="s">
        <v>1513</v>
      </c>
      <c r="D801" t="s">
        <v>1584</v>
      </c>
      <c r="E801" t="s">
        <v>1589</v>
      </c>
      <c r="F801">
        <v>36.42</v>
      </c>
      <c r="G801">
        <v>115.97</v>
      </c>
    </row>
    <row r="802" hidden="1" spans="1:7">
      <c r="A802">
        <v>54807</v>
      </c>
      <c r="B802" t="s">
        <v>1590</v>
      </c>
      <c r="C802" t="s">
        <v>1513</v>
      </c>
      <c r="D802" t="s">
        <v>1584</v>
      </c>
      <c r="E802" t="s">
        <v>1591</v>
      </c>
      <c r="F802">
        <v>36.13</v>
      </c>
      <c r="G802">
        <v>115.8</v>
      </c>
    </row>
    <row r="803" hidden="1" spans="1:7">
      <c r="A803">
        <v>54808</v>
      </c>
      <c r="B803" t="s">
        <v>1592</v>
      </c>
      <c r="C803" t="s">
        <v>1513</v>
      </c>
      <c r="D803" t="s">
        <v>1584</v>
      </c>
      <c r="E803" t="s">
        <v>1592</v>
      </c>
      <c r="F803">
        <v>36.23</v>
      </c>
      <c r="G803">
        <v>115.63</v>
      </c>
    </row>
    <row r="804" hidden="1" spans="1:7">
      <c r="A804">
        <v>54809</v>
      </c>
      <c r="B804" t="s">
        <v>1593</v>
      </c>
      <c r="C804" t="s">
        <v>508</v>
      </c>
      <c r="D804" t="s">
        <v>754</v>
      </c>
      <c r="E804" t="s">
        <v>1594</v>
      </c>
      <c r="F804">
        <v>36.55</v>
      </c>
      <c r="G804">
        <v>115.28</v>
      </c>
    </row>
    <row r="805" hidden="1" spans="1:7">
      <c r="A805">
        <v>54812</v>
      </c>
      <c r="B805" t="s">
        <v>1595</v>
      </c>
      <c r="C805" t="s">
        <v>1513</v>
      </c>
      <c r="D805" t="s">
        <v>1514</v>
      </c>
      <c r="E805" t="s">
        <v>1596</v>
      </c>
      <c r="F805">
        <v>36.78</v>
      </c>
      <c r="G805">
        <v>116.75</v>
      </c>
    </row>
    <row r="806" hidden="1" spans="1:7">
      <c r="A806">
        <v>54814</v>
      </c>
      <c r="B806" t="s">
        <v>1597</v>
      </c>
      <c r="C806" t="s">
        <v>1513</v>
      </c>
      <c r="D806" t="s">
        <v>1584</v>
      </c>
      <c r="E806" t="s">
        <v>1598</v>
      </c>
      <c r="F806">
        <v>36.53</v>
      </c>
      <c r="G806">
        <v>116.25</v>
      </c>
    </row>
    <row r="807" hidden="1" spans="1:7">
      <c r="A807">
        <v>54815</v>
      </c>
      <c r="B807" t="s">
        <v>1599</v>
      </c>
      <c r="C807" t="s">
        <v>1513</v>
      </c>
      <c r="D807" t="s">
        <v>1584</v>
      </c>
      <c r="E807" t="s">
        <v>1600</v>
      </c>
      <c r="F807">
        <v>36.38</v>
      </c>
      <c r="G807">
        <v>116.27</v>
      </c>
    </row>
    <row r="808" hidden="1" spans="1:7">
      <c r="A808">
        <v>54816</v>
      </c>
      <c r="B808" t="s">
        <v>1601</v>
      </c>
      <c r="C808" t="s">
        <v>1513</v>
      </c>
      <c r="D808" t="s">
        <v>1538</v>
      </c>
      <c r="E808" t="s">
        <v>1602</v>
      </c>
      <c r="F808">
        <v>36.52</v>
      </c>
      <c r="G808">
        <v>116.8</v>
      </c>
    </row>
    <row r="809" hidden="1" spans="1:7">
      <c r="A809">
        <v>54817</v>
      </c>
      <c r="B809" t="s">
        <v>1603</v>
      </c>
      <c r="C809" t="s">
        <v>878</v>
      </c>
      <c r="D809" t="s">
        <v>1604</v>
      </c>
      <c r="E809" t="s">
        <v>1605</v>
      </c>
      <c r="F809">
        <v>35.98</v>
      </c>
      <c r="G809">
        <v>115.87</v>
      </c>
    </row>
    <row r="810" hidden="1" spans="1:7">
      <c r="A810">
        <v>54818</v>
      </c>
      <c r="B810" t="s">
        <v>1606</v>
      </c>
      <c r="C810" t="s">
        <v>1513</v>
      </c>
      <c r="D810" t="s">
        <v>1538</v>
      </c>
      <c r="E810" t="s">
        <v>1607</v>
      </c>
      <c r="F810">
        <v>36.25</v>
      </c>
      <c r="G810">
        <v>116.42</v>
      </c>
    </row>
    <row r="811" hidden="1" spans="1:7">
      <c r="A811">
        <v>54819</v>
      </c>
      <c r="B811" t="s">
        <v>1608</v>
      </c>
      <c r="C811" t="s">
        <v>1513</v>
      </c>
      <c r="D811" t="s">
        <v>1609</v>
      </c>
      <c r="E811" t="s">
        <v>1610</v>
      </c>
      <c r="F811">
        <v>36.18</v>
      </c>
      <c r="G811">
        <v>116.8</v>
      </c>
    </row>
    <row r="812" hidden="1" spans="1:7">
      <c r="A812">
        <v>54820</v>
      </c>
      <c r="B812" t="s">
        <v>1611</v>
      </c>
      <c r="C812" t="s">
        <v>508</v>
      </c>
      <c r="D812" t="s">
        <v>754</v>
      </c>
      <c r="E812" t="s">
        <v>1611</v>
      </c>
      <c r="F812">
        <v>36.82</v>
      </c>
      <c r="G812">
        <v>115.17</v>
      </c>
    </row>
    <row r="813" hidden="1" spans="1:7">
      <c r="A813">
        <v>54821</v>
      </c>
      <c r="B813" t="s">
        <v>1612</v>
      </c>
      <c r="C813" t="s">
        <v>1513</v>
      </c>
      <c r="D813" t="s">
        <v>1538</v>
      </c>
      <c r="E813" t="s">
        <v>1613</v>
      </c>
      <c r="F813">
        <v>37</v>
      </c>
      <c r="G813">
        <v>117.2</v>
      </c>
    </row>
    <row r="814" hidden="1" spans="1:7">
      <c r="A814">
        <v>54822</v>
      </c>
      <c r="B814" t="s">
        <v>1614</v>
      </c>
      <c r="C814" t="s">
        <v>1513</v>
      </c>
      <c r="D814" t="s">
        <v>1533</v>
      </c>
      <c r="E814" t="s">
        <v>1615</v>
      </c>
      <c r="F814">
        <v>36.87</v>
      </c>
      <c r="G814">
        <v>117.73</v>
      </c>
    </row>
    <row r="815" hidden="1" spans="1:7">
      <c r="A815">
        <v>54823</v>
      </c>
      <c r="B815" t="s">
        <v>1616</v>
      </c>
      <c r="C815" t="s">
        <v>1513</v>
      </c>
      <c r="D815" t="s">
        <v>1538</v>
      </c>
      <c r="E815" t="s">
        <v>1617</v>
      </c>
      <c r="F815">
        <v>36.6</v>
      </c>
      <c r="G815">
        <v>117</v>
      </c>
    </row>
    <row r="816" hidden="1" spans="1:7">
      <c r="A816">
        <v>54824</v>
      </c>
      <c r="B816" t="s">
        <v>1618</v>
      </c>
      <c r="C816" t="s">
        <v>1513</v>
      </c>
      <c r="D816" t="s">
        <v>1549</v>
      </c>
      <c r="E816" t="s">
        <v>1619</v>
      </c>
      <c r="F816">
        <v>36.63</v>
      </c>
      <c r="G816">
        <v>117.95</v>
      </c>
    </row>
    <row r="817" hidden="1" spans="1:7">
      <c r="A817">
        <v>54825</v>
      </c>
      <c r="B817" t="s">
        <v>1620</v>
      </c>
      <c r="C817" t="s">
        <v>1513</v>
      </c>
      <c r="D817" t="s">
        <v>1549</v>
      </c>
      <c r="E817" t="s">
        <v>1621</v>
      </c>
      <c r="F817">
        <v>36.52</v>
      </c>
      <c r="G817">
        <v>117.85</v>
      </c>
    </row>
    <row r="818" hidden="1" spans="1:7">
      <c r="A818">
        <v>54826</v>
      </c>
      <c r="B818" t="s">
        <v>1622</v>
      </c>
      <c r="C818" t="s">
        <v>1513</v>
      </c>
      <c r="D818" t="s">
        <v>1609</v>
      </c>
      <c r="E818" t="s">
        <v>1623</v>
      </c>
      <c r="F818">
        <v>36.25</v>
      </c>
      <c r="G818">
        <v>117.1</v>
      </c>
    </row>
    <row r="819" hidden="1" spans="1:7">
      <c r="A819">
        <v>54827</v>
      </c>
      <c r="B819" t="s">
        <v>1624</v>
      </c>
      <c r="C819" t="s">
        <v>1513</v>
      </c>
      <c r="D819" t="s">
        <v>1609</v>
      </c>
      <c r="E819" t="s">
        <v>1623</v>
      </c>
      <c r="F819">
        <v>36.17</v>
      </c>
      <c r="G819">
        <v>117.15</v>
      </c>
    </row>
    <row r="820" hidden="1" spans="1:7">
      <c r="A820">
        <v>54828</v>
      </c>
      <c r="B820" t="s">
        <v>1625</v>
      </c>
      <c r="C820" t="s">
        <v>1513</v>
      </c>
      <c r="D820" t="s">
        <v>1626</v>
      </c>
      <c r="E820" t="s">
        <v>1627</v>
      </c>
      <c r="F820">
        <v>36.23</v>
      </c>
      <c r="G820">
        <v>117.68</v>
      </c>
    </row>
    <row r="821" hidden="1" spans="1:7">
      <c r="A821">
        <v>54829</v>
      </c>
      <c r="B821" t="s">
        <v>1628</v>
      </c>
      <c r="C821" t="s">
        <v>1513</v>
      </c>
      <c r="D821" t="s">
        <v>1549</v>
      </c>
      <c r="E821" t="s">
        <v>1629</v>
      </c>
      <c r="F821">
        <v>36.77</v>
      </c>
      <c r="G821">
        <v>117.87</v>
      </c>
    </row>
    <row r="822" hidden="1" spans="1:7">
      <c r="A822">
        <v>54830</v>
      </c>
      <c r="B822" t="s">
        <v>1630</v>
      </c>
      <c r="C822" t="s">
        <v>1513</v>
      </c>
      <c r="D822" t="s">
        <v>1549</v>
      </c>
      <c r="E822" t="s">
        <v>1631</v>
      </c>
      <c r="F822">
        <v>36.82</v>
      </c>
      <c r="G822">
        <v>117.93</v>
      </c>
    </row>
    <row r="823" hidden="1" spans="1:7">
      <c r="A823">
        <v>54831</v>
      </c>
      <c r="B823" t="s">
        <v>1632</v>
      </c>
      <c r="C823" t="s">
        <v>1513</v>
      </c>
      <c r="D823" t="s">
        <v>1633</v>
      </c>
      <c r="E823" t="s">
        <v>1634</v>
      </c>
      <c r="F823">
        <v>36.65</v>
      </c>
      <c r="G823">
        <v>118.5</v>
      </c>
    </row>
    <row r="824" hidden="1" spans="1:7">
      <c r="A824">
        <v>54832</v>
      </c>
      <c r="B824" t="s">
        <v>1635</v>
      </c>
      <c r="C824" t="s">
        <v>1513</v>
      </c>
      <c r="D824" t="s">
        <v>1633</v>
      </c>
      <c r="E824" t="s">
        <v>1636</v>
      </c>
      <c r="F824">
        <v>36.88</v>
      </c>
      <c r="G824">
        <v>118.73</v>
      </c>
    </row>
    <row r="825" hidden="1" spans="1:7">
      <c r="A825">
        <v>54833</v>
      </c>
      <c r="B825" t="s">
        <v>1637</v>
      </c>
      <c r="C825" t="s">
        <v>1513</v>
      </c>
      <c r="D825" t="s">
        <v>1549</v>
      </c>
      <c r="E825" t="s">
        <v>1638</v>
      </c>
      <c r="F825">
        <v>36.97</v>
      </c>
      <c r="G825">
        <v>118.08</v>
      </c>
    </row>
    <row r="826" hidden="1" spans="1:7">
      <c r="A826">
        <v>54834</v>
      </c>
      <c r="B826" t="s">
        <v>1639</v>
      </c>
      <c r="C826" t="s">
        <v>1513</v>
      </c>
      <c r="D826" t="s">
        <v>1549</v>
      </c>
      <c r="E826" t="s">
        <v>1640</v>
      </c>
      <c r="F826">
        <v>36.87</v>
      </c>
      <c r="G826">
        <v>118.28</v>
      </c>
    </row>
    <row r="827" hidden="1" spans="1:7">
      <c r="A827">
        <v>54835</v>
      </c>
      <c r="B827" t="s">
        <v>1641</v>
      </c>
      <c r="C827" t="s">
        <v>1513</v>
      </c>
      <c r="D827" t="s">
        <v>1633</v>
      </c>
      <c r="E827" t="s">
        <v>1642</v>
      </c>
      <c r="F827">
        <v>36.5</v>
      </c>
      <c r="G827">
        <v>118.55</v>
      </c>
    </row>
    <row r="828" hidden="1" spans="1:7">
      <c r="A828">
        <v>54836</v>
      </c>
      <c r="B828" t="s">
        <v>1643</v>
      </c>
      <c r="C828" t="s">
        <v>1513</v>
      </c>
      <c r="D828" t="s">
        <v>1549</v>
      </c>
      <c r="E828" t="s">
        <v>1644</v>
      </c>
      <c r="F828">
        <v>36.18</v>
      </c>
      <c r="G828">
        <v>118.17</v>
      </c>
    </row>
    <row r="829" hidden="1" spans="1:7">
      <c r="A829">
        <v>54837</v>
      </c>
      <c r="B829" t="s">
        <v>1645</v>
      </c>
      <c r="C829" t="s">
        <v>1513</v>
      </c>
      <c r="D829" t="s">
        <v>1633</v>
      </c>
      <c r="E829" t="s">
        <v>1646</v>
      </c>
      <c r="F829">
        <v>36.68</v>
      </c>
      <c r="G829">
        <v>118.83</v>
      </c>
    </row>
    <row r="830" hidden="1" spans="1:7">
      <c r="A830">
        <v>54841</v>
      </c>
      <c r="B830" t="s">
        <v>1647</v>
      </c>
      <c r="C830" t="s">
        <v>1513</v>
      </c>
      <c r="D830" t="s">
        <v>1633</v>
      </c>
      <c r="E830" t="s">
        <v>1648</v>
      </c>
      <c r="F830">
        <v>36.87</v>
      </c>
      <c r="G830">
        <v>119.42</v>
      </c>
    </row>
    <row r="831" hidden="1" spans="1:7">
      <c r="A831">
        <v>54842</v>
      </c>
      <c r="B831" t="s">
        <v>1649</v>
      </c>
      <c r="C831" t="s">
        <v>1513</v>
      </c>
      <c r="D831" t="s">
        <v>1650</v>
      </c>
      <c r="E831" t="s">
        <v>1651</v>
      </c>
      <c r="F831">
        <v>36.78</v>
      </c>
      <c r="G831">
        <v>120</v>
      </c>
    </row>
    <row r="832" hidden="1" spans="1:7">
      <c r="A832">
        <v>54843</v>
      </c>
      <c r="B832" t="s">
        <v>1652</v>
      </c>
      <c r="C832" t="s">
        <v>1513</v>
      </c>
      <c r="D832" t="s">
        <v>1633</v>
      </c>
      <c r="E832" t="s">
        <v>1653</v>
      </c>
      <c r="F832">
        <v>36.75</v>
      </c>
      <c r="G832">
        <v>119.2</v>
      </c>
    </row>
    <row r="833" hidden="1" spans="1:7">
      <c r="A833">
        <v>54844</v>
      </c>
      <c r="B833" t="s">
        <v>1654</v>
      </c>
      <c r="C833" t="s">
        <v>1513</v>
      </c>
      <c r="D833" t="s">
        <v>1633</v>
      </c>
      <c r="E833" t="s">
        <v>1655</v>
      </c>
      <c r="F833">
        <v>36.42</v>
      </c>
      <c r="G833">
        <v>119.18</v>
      </c>
    </row>
    <row r="834" hidden="1" spans="1:7">
      <c r="A834">
        <v>54846</v>
      </c>
      <c r="B834" t="s">
        <v>1656</v>
      </c>
      <c r="C834" t="s">
        <v>1513</v>
      </c>
      <c r="D834" t="s">
        <v>1633</v>
      </c>
      <c r="E834" t="s">
        <v>1657</v>
      </c>
      <c r="F834">
        <v>36.38</v>
      </c>
      <c r="G834">
        <v>119.73</v>
      </c>
    </row>
    <row r="835" hidden="1" spans="1:7">
      <c r="A835">
        <v>54848</v>
      </c>
      <c r="B835" t="s">
        <v>1658</v>
      </c>
      <c r="C835" t="s">
        <v>1513</v>
      </c>
      <c r="D835" t="s">
        <v>1633</v>
      </c>
      <c r="E835" t="s">
        <v>1659</v>
      </c>
      <c r="F835">
        <v>35.98</v>
      </c>
      <c r="G835">
        <v>119.42</v>
      </c>
    </row>
    <row r="836" hidden="1" spans="1:7">
      <c r="A836">
        <v>54849</v>
      </c>
      <c r="B836" t="s">
        <v>1660</v>
      </c>
      <c r="C836" t="s">
        <v>1513</v>
      </c>
      <c r="D836" t="s">
        <v>1650</v>
      </c>
      <c r="E836" t="s">
        <v>1661</v>
      </c>
      <c r="F836">
        <v>36.22</v>
      </c>
      <c r="G836">
        <v>120.03</v>
      </c>
    </row>
    <row r="837" hidden="1" spans="1:7">
      <c r="A837">
        <v>54851</v>
      </c>
      <c r="B837" t="s">
        <v>1662</v>
      </c>
      <c r="C837" t="s">
        <v>1513</v>
      </c>
      <c r="D837" t="s">
        <v>1650</v>
      </c>
      <c r="E837" t="s">
        <v>1663</v>
      </c>
      <c r="F837">
        <v>36.9</v>
      </c>
      <c r="G837">
        <v>120.57</v>
      </c>
    </row>
    <row r="838" hidden="1" spans="1:7">
      <c r="A838">
        <v>54852</v>
      </c>
      <c r="B838" t="s">
        <v>1664</v>
      </c>
      <c r="C838" t="s">
        <v>1513</v>
      </c>
      <c r="D838" t="s">
        <v>1559</v>
      </c>
      <c r="E838" t="s">
        <v>1665</v>
      </c>
      <c r="F838">
        <v>36.97</v>
      </c>
      <c r="G838">
        <v>120.73</v>
      </c>
    </row>
    <row r="839" hidden="1" spans="1:7">
      <c r="A839">
        <v>54853</v>
      </c>
      <c r="B839" t="s">
        <v>1666</v>
      </c>
      <c r="C839" t="s">
        <v>1513</v>
      </c>
      <c r="D839" t="s">
        <v>1650</v>
      </c>
      <c r="E839" t="s">
        <v>1667</v>
      </c>
      <c r="F839">
        <v>36.17</v>
      </c>
      <c r="G839">
        <v>120.42</v>
      </c>
    </row>
    <row r="840" hidden="1" spans="1:7">
      <c r="A840">
        <v>54855</v>
      </c>
      <c r="B840" t="s">
        <v>1668</v>
      </c>
      <c r="C840" t="s">
        <v>1513</v>
      </c>
      <c r="D840" t="s">
        <v>1650</v>
      </c>
      <c r="E840" t="s">
        <v>1669</v>
      </c>
      <c r="F840">
        <v>36.38</v>
      </c>
      <c r="G840">
        <v>120.47</v>
      </c>
    </row>
    <row r="841" hidden="1" spans="1:7">
      <c r="A841">
        <v>54857</v>
      </c>
      <c r="B841" t="s">
        <v>1670</v>
      </c>
      <c r="C841" t="s">
        <v>1513</v>
      </c>
      <c r="D841" t="s">
        <v>1650</v>
      </c>
      <c r="E841" t="s">
        <v>1671</v>
      </c>
      <c r="F841">
        <v>36.07</v>
      </c>
      <c r="G841">
        <v>120.33</v>
      </c>
    </row>
    <row r="842" hidden="1" spans="1:7">
      <c r="A842">
        <v>54861</v>
      </c>
      <c r="B842" t="s">
        <v>1672</v>
      </c>
      <c r="C842" t="s">
        <v>1513</v>
      </c>
      <c r="D842" t="s">
        <v>1576</v>
      </c>
      <c r="E842" t="s">
        <v>1673</v>
      </c>
      <c r="F842">
        <v>36.93</v>
      </c>
      <c r="G842">
        <v>121.53</v>
      </c>
    </row>
    <row r="843" hidden="1" spans="1:7">
      <c r="A843">
        <v>54863</v>
      </c>
      <c r="B843" t="s">
        <v>1674</v>
      </c>
      <c r="C843" t="s">
        <v>1513</v>
      </c>
      <c r="D843" t="s">
        <v>1559</v>
      </c>
      <c r="E843" t="s">
        <v>1675</v>
      </c>
      <c r="F843">
        <v>36.78</v>
      </c>
      <c r="G843">
        <v>121.18</v>
      </c>
    </row>
    <row r="844" hidden="1" spans="1:7">
      <c r="A844">
        <v>54871</v>
      </c>
      <c r="B844" t="s">
        <v>1676</v>
      </c>
      <c r="C844" t="s">
        <v>1513</v>
      </c>
      <c r="D844" t="s">
        <v>1576</v>
      </c>
      <c r="E844" t="s">
        <v>1577</v>
      </c>
      <c r="F844">
        <v>36.93</v>
      </c>
      <c r="G844">
        <v>122.48</v>
      </c>
    </row>
    <row r="845" hidden="1" spans="1:7">
      <c r="A845">
        <v>54900</v>
      </c>
      <c r="B845" t="s">
        <v>1677</v>
      </c>
      <c r="C845" t="s">
        <v>878</v>
      </c>
      <c r="D845" t="s">
        <v>1604</v>
      </c>
      <c r="E845" t="s">
        <v>1678</v>
      </c>
      <c r="F845">
        <v>35.7</v>
      </c>
      <c r="G845">
        <v>115.02</v>
      </c>
    </row>
    <row r="846" hidden="1" spans="1:7">
      <c r="A846">
        <v>54901</v>
      </c>
      <c r="B846" t="s">
        <v>1679</v>
      </c>
      <c r="C846" t="s">
        <v>878</v>
      </c>
      <c r="D846" t="s">
        <v>1604</v>
      </c>
      <c r="E846" t="s">
        <v>1680</v>
      </c>
      <c r="F846">
        <v>36.08</v>
      </c>
      <c r="G846">
        <v>115.17</v>
      </c>
    </row>
    <row r="847" hidden="1" spans="1:7">
      <c r="A847">
        <v>54902</v>
      </c>
      <c r="B847" t="s">
        <v>1681</v>
      </c>
      <c r="C847" t="s">
        <v>878</v>
      </c>
      <c r="D847" t="s">
        <v>1604</v>
      </c>
      <c r="E847" t="s">
        <v>1682</v>
      </c>
      <c r="F847">
        <v>35.9</v>
      </c>
      <c r="G847">
        <v>115.12</v>
      </c>
    </row>
    <row r="848" hidden="1" spans="1:7">
      <c r="A848">
        <v>54903</v>
      </c>
      <c r="B848" t="s">
        <v>1683</v>
      </c>
      <c r="C848" t="s">
        <v>878</v>
      </c>
      <c r="D848" t="s">
        <v>1604</v>
      </c>
      <c r="E848" t="s">
        <v>1683</v>
      </c>
      <c r="F848">
        <v>35.85</v>
      </c>
      <c r="G848">
        <v>115.48</v>
      </c>
    </row>
    <row r="849" hidden="1" spans="1:7">
      <c r="A849">
        <v>54904</v>
      </c>
      <c r="B849" t="s">
        <v>1684</v>
      </c>
      <c r="C849" t="s">
        <v>1513</v>
      </c>
      <c r="D849" t="s">
        <v>1685</v>
      </c>
      <c r="E849" t="s">
        <v>1686</v>
      </c>
      <c r="F849">
        <v>35.58</v>
      </c>
      <c r="G849">
        <v>115.52</v>
      </c>
    </row>
    <row r="850" hidden="1" spans="1:7">
      <c r="A850">
        <v>54905</v>
      </c>
      <c r="B850" t="s">
        <v>1687</v>
      </c>
      <c r="C850" t="s">
        <v>1513</v>
      </c>
      <c r="D850" t="s">
        <v>1685</v>
      </c>
      <c r="E850" t="s">
        <v>1688</v>
      </c>
      <c r="F850">
        <v>35.58</v>
      </c>
      <c r="G850">
        <v>115.93</v>
      </c>
    </row>
    <row r="851" hidden="1" spans="1:7">
      <c r="A851">
        <v>54906</v>
      </c>
      <c r="B851" t="s">
        <v>1689</v>
      </c>
      <c r="C851" t="s">
        <v>1513</v>
      </c>
      <c r="D851" t="s">
        <v>1685</v>
      </c>
      <c r="E851" t="s">
        <v>1690</v>
      </c>
      <c r="F851">
        <v>35.25</v>
      </c>
      <c r="G851">
        <v>115.42</v>
      </c>
    </row>
    <row r="852" hidden="1" spans="1:7">
      <c r="A852">
        <v>54907</v>
      </c>
      <c r="B852" t="s">
        <v>1691</v>
      </c>
      <c r="C852" t="s">
        <v>1513</v>
      </c>
      <c r="D852" t="s">
        <v>1692</v>
      </c>
      <c r="E852" t="s">
        <v>1693</v>
      </c>
      <c r="F852">
        <v>34.98</v>
      </c>
      <c r="G852">
        <v>116.65</v>
      </c>
    </row>
    <row r="853" hidden="1" spans="1:7">
      <c r="A853">
        <v>54908</v>
      </c>
      <c r="B853" t="s">
        <v>1694</v>
      </c>
      <c r="C853" t="s">
        <v>1513</v>
      </c>
      <c r="D853" t="s">
        <v>1685</v>
      </c>
      <c r="E853" t="s">
        <v>1695</v>
      </c>
      <c r="F853">
        <v>35.27</v>
      </c>
      <c r="G853">
        <v>115.1</v>
      </c>
    </row>
    <row r="854" hidden="1" spans="1:7">
      <c r="A854">
        <v>54909</v>
      </c>
      <c r="B854" t="s">
        <v>1696</v>
      </c>
      <c r="C854" t="s">
        <v>1513</v>
      </c>
      <c r="D854" t="s">
        <v>1685</v>
      </c>
      <c r="E854" t="s">
        <v>1697</v>
      </c>
      <c r="F854">
        <v>35.08</v>
      </c>
      <c r="G854">
        <v>115.52</v>
      </c>
    </row>
    <row r="855" hidden="1" spans="1:7">
      <c r="A855">
        <v>54910</v>
      </c>
      <c r="B855" t="s">
        <v>1698</v>
      </c>
      <c r="C855" t="s">
        <v>1513</v>
      </c>
      <c r="D855" t="s">
        <v>1692</v>
      </c>
      <c r="E855" t="s">
        <v>1699</v>
      </c>
      <c r="F855">
        <v>35.82</v>
      </c>
      <c r="G855">
        <v>116.05</v>
      </c>
    </row>
    <row r="856" hidden="1" spans="1:7">
      <c r="A856">
        <v>54911</v>
      </c>
      <c r="B856" t="s">
        <v>1700</v>
      </c>
      <c r="C856" t="s">
        <v>1513</v>
      </c>
      <c r="D856" t="s">
        <v>1609</v>
      </c>
      <c r="E856" t="s">
        <v>1701</v>
      </c>
      <c r="F856">
        <v>35.93</v>
      </c>
      <c r="G856">
        <v>116.4</v>
      </c>
    </row>
    <row r="857" hidden="1" spans="1:7">
      <c r="A857">
        <v>54912</v>
      </c>
      <c r="B857" t="s">
        <v>1702</v>
      </c>
      <c r="C857" t="s">
        <v>1513</v>
      </c>
      <c r="D857" t="s">
        <v>1692</v>
      </c>
      <c r="E857" t="s">
        <v>1703</v>
      </c>
      <c r="F857">
        <v>35.77</v>
      </c>
      <c r="G857">
        <v>116.5</v>
      </c>
    </row>
    <row r="858" hidden="1" spans="1:7">
      <c r="A858">
        <v>54913</v>
      </c>
      <c r="B858" t="s">
        <v>1704</v>
      </c>
      <c r="C858" t="s">
        <v>1513</v>
      </c>
      <c r="D858" t="s">
        <v>1609</v>
      </c>
      <c r="E858" t="s">
        <v>1705</v>
      </c>
      <c r="F858">
        <v>35.75</v>
      </c>
      <c r="G858">
        <v>116.82</v>
      </c>
    </row>
    <row r="859" hidden="1" spans="1:7">
      <c r="A859">
        <v>54914</v>
      </c>
      <c r="B859" t="s">
        <v>1706</v>
      </c>
      <c r="C859" t="s">
        <v>1513</v>
      </c>
      <c r="D859" t="s">
        <v>1685</v>
      </c>
      <c r="E859" t="s">
        <v>1707</v>
      </c>
      <c r="F859">
        <v>35.42</v>
      </c>
      <c r="G859">
        <v>116.08</v>
      </c>
    </row>
    <row r="860" hidden="1" spans="1:7">
      <c r="A860">
        <v>54915</v>
      </c>
      <c r="B860" t="s">
        <v>1708</v>
      </c>
      <c r="C860" t="s">
        <v>1513</v>
      </c>
      <c r="D860" t="s">
        <v>1692</v>
      </c>
      <c r="E860" t="s">
        <v>1617</v>
      </c>
      <c r="F860">
        <v>35.43</v>
      </c>
      <c r="G860">
        <v>116.6</v>
      </c>
    </row>
    <row r="861" hidden="1" spans="1:7">
      <c r="A861">
        <v>54916</v>
      </c>
      <c r="B861" t="s">
        <v>1709</v>
      </c>
      <c r="C861" t="s">
        <v>1513</v>
      </c>
      <c r="D861" t="s">
        <v>1692</v>
      </c>
      <c r="E861" t="s">
        <v>1710</v>
      </c>
      <c r="F861">
        <v>35.57</v>
      </c>
      <c r="G861">
        <v>116.85</v>
      </c>
    </row>
    <row r="862" hidden="1" spans="1:7">
      <c r="A862">
        <v>54917</v>
      </c>
      <c r="B862" t="s">
        <v>1711</v>
      </c>
      <c r="C862" t="s">
        <v>1513</v>
      </c>
      <c r="D862" t="s">
        <v>1692</v>
      </c>
      <c r="E862" t="s">
        <v>1712</v>
      </c>
      <c r="F862">
        <v>35.1</v>
      </c>
      <c r="G862">
        <v>116.32</v>
      </c>
    </row>
    <row r="863" hidden="1" spans="1:7">
      <c r="A863">
        <v>54918</v>
      </c>
      <c r="B863" t="s">
        <v>1713</v>
      </c>
      <c r="C863" t="s">
        <v>1513</v>
      </c>
      <c r="D863" t="s">
        <v>1692</v>
      </c>
      <c r="E863" t="s">
        <v>1714</v>
      </c>
      <c r="F863">
        <v>35.6</v>
      </c>
      <c r="G863">
        <v>116.97</v>
      </c>
    </row>
    <row r="864" hidden="1" spans="1:7">
      <c r="A864">
        <v>54919</v>
      </c>
      <c r="B864" t="s">
        <v>1715</v>
      </c>
      <c r="C864" t="s">
        <v>1513</v>
      </c>
      <c r="D864" t="s">
        <v>1692</v>
      </c>
      <c r="E864" t="s">
        <v>1716</v>
      </c>
      <c r="F864">
        <v>35.38</v>
      </c>
      <c r="G864">
        <v>116.98</v>
      </c>
    </row>
    <row r="865" hidden="1" spans="1:7">
      <c r="A865">
        <v>54920</v>
      </c>
      <c r="B865" t="s">
        <v>1717</v>
      </c>
      <c r="C865" t="s">
        <v>1513</v>
      </c>
      <c r="D865" t="s">
        <v>1692</v>
      </c>
      <c r="E865" t="s">
        <v>1718</v>
      </c>
      <c r="F865">
        <v>35.65</v>
      </c>
      <c r="G865">
        <v>117.28</v>
      </c>
    </row>
    <row r="866" hidden="1" spans="1:7">
      <c r="A866">
        <v>54921</v>
      </c>
      <c r="B866" t="s">
        <v>1719</v>
      </c>
      <c r="C866" t="s">
        <v>1513</v>
      </c>
      <c r="D866" t="s">
        <v>1692</v>
      </c>
      <c r="E866" t="s">
        <v>1720</v>
      </c>
      <c r="F866">
        <v>35.42</v>
      </c>
      <c r="G866">
        <v>116.33</v>
      </c>
    </row>
    <row r="867" hidden="1" spans="1:7">
      <c r="A867">
        <v>54922</v>
      </c>
      <c r="B867" t="s">
        <v>1721</v>
      </c>
      <c r="C867" t="s">
        <v>1513</v>
      </c>
      <c r="D867" t="s">
        <v>1609</v>
      </c>
      <c r="E867" t="s">
        <v>1722</v>
      </c>
      <c r="F867">
        <v>35.88</v>
      </c>
      <c r="G867">
        <v>117.78</v>
      </c>
    </row>
    <row r="868" hidden="1" spans="1:7">
      <c r="A868">
        <v>54923</v>
      </c>
      <c r="B868" t="s">
        <v>1723</v>
      </c>
      <c r="C868" t="s">
        <v>1513</v>
      </c>
      <c r="D868" t="s">
        <v>1724</v>
      </c>
      <c r="E868" t="s">
        <v>1725</v>
      </c>
      <c r="F868">
        <v>35.72</v>
      </c>
      <c r="G868">
        <v>117.93</v>
      </c>
    </row>
    <row r="869" hidden="1" spans="1:7">
      <c r="A869">
        <v>54925</v>
      </c>
      <c r="B869" t="s">
        <v>1726</v>
      </c>
      <c r="C869" t="s">
        <v>1513</v>
      </c>
      <c r="D869" t="s">
        <v>1724</v>
      </c>
      <c r="E869" t="s">
        <v>1727</v>
      </c>
      <c r="F869">
        <v>35.52</v>
      </c>
      <c r="G869">
        <v>117.63</v>
      </c>
    </row>
    <row r="870" hidden="1" spans="1:7">
      <c r="A870">
        <v>54927</v>
      </c>
      <c r="B870" t="s">
        <v>1728</v>
      </c>
      <c r="C870" t="s">
        <v>1513</v>
      </c>
      <c r="D870" t="s">
        <v>1729</v>
      </c>
      <c r="E870" t="s">
        <v>1730</v>
      </c>
      <c r="F870">
        <v>35.1</v>
      </c>
      <c r="G870">
        <v>117.2</v>
      </c>
    </row>
    <row r="871" hidden="1" spans="1:7">
      <c r="A871">
        <v>54929</v>
      </c>
      <c r="B871" t="s">
        <v>1731</v>
      </c>
      <c r="C871" t="s">
        <v>1513</v>
      </c>
      <c r="D871" t="s">
        <v>1724</v>
      </c>
      <c r="E871" t="s">
        <v>1731</v>
      </c>
      <c r="F871">
        <v>35.27</v>
      </c>
      <c r="G871">
        <v>117.97</v>
      </c>
    </row>
    <row r="872" hidden="1" spans="1:7">
      <c r="A872">
        <v>54932</v>
      </c>
      <c r="B872" t="s">
        <v>1732</v>
      </c>
      <c r="C872" t="s">
        <v>1513</v>
      </c>
      <c r="D872" t="s">
        <v>1724</v>
      </c>
      <c r="E872" t="s">
        <v>1733</v>
      </c>
      <c r="F872">
        <v>35.77</v>
      </c>
      <c r="G872">
        <v>118.65</v>
      </c>
    </row>
    <row r="873" hidden="1" spans="1:7">
      <c r="A873">
        <v>54935</v>
      </c>
      <c r="B873" t="s">
        <v>1734</v>
      </c>
      <c r="C873" t="s">
        <v>1513</v>
      </c>
      <c r="D873" t="s">
        <v>1724</v>
      </c>
      <c r="E873" t="s">
        <v>1735</v>
      </c>
      <c r="F873">
        <v>35.53</v>
      </c>
      <c r="G873">
        <v>118.43</v>
      </c>
    </row>
    <row r="874" hidden="1" spans="1:7">
      <c r="A874">
        <v>54936</v>
      </c>
      <c r="B874" t="s">
        <v>1736</v>
      </c>
      <c r="C874" t="s">
        <v>1513</v>
      </c>
      <c r="D874" t="s">
        <v>1737</v>
      </c>
      <c r="E874" t="s">
        <v>1736</v>
      </c>
      <c r="F874">
        <v>35.57</v>
      </c>
      <c r="G874">
        <v>118.83</v>
      </c>
    </row>
    <row r="875" hidden="1" spans="1:7">
      <c r="A875">
        <v>54938</v>
      </c>
      <c r="B875" t="s">
        <v>1738</v>
      </c>
      <c r="C875" t="s">
        <v>1513</v>
      </c>
      <c r="D875" t="s">
        <v>1724</v>
      </c>
      <c r="E875" t="s">
        <v>1739</v>
      </c>
      <c r="F875">
        <v>35.05</v>
      </c>
      <c r="G875">
        <v>118.4</v>
      </c>
    </row>
    <row r="876" hidden="1" spans="1:7">
      <c r="A876">
        <v>54939</v>
      </c>
      <c r="B876" t="s">
        <v>1740</v>
      </c>
      <c r="C876" t="s">
        <v>1513</v>
      </c>
      <c r="D876" t="s">
        <v>1724</v>
      </c>
      <c r="E876" t="s">
        <v>1741</v>
      </c>
      <c r="F876">
        <v>35.17</v>
      </c>
      <c r="G876">
        <v>118.82</v>
      </c>
    </row>
    <row r="877" hidden="1" spans="1:7">
      <c r="A877">
        <v>54940</v>
      </c>
      <c r="B877" t="s">
        <v>1742</v>
      </c>
      <c r="C877" t="s">
        <v>1513</v>
      </c>
      <c r="D877" t="s">
        <v>1737</v>
      </c>
      <c r="E877" t="s">
        <v>1743</v>
      </c>
      <c r="F877">
        <v>35.75</v>
      </c>
      <c r="G877">
        <v>119.2</v>
      </c>
    </row>
    <row r="878" hidden="1" spans="1:7">
      <c r="A878">
        <v>54943</v>
      </c>
      <c r="B878" t="s">
        <v>1744</v>
      </c>
      <c r="C878" t="s">
        <v>1513</v>
      </c>
      <c r="D878" t="s">
        <v>1650</v>
      </c>
      <c r="E878" t="s">
        <v>1745</v>
      </c>
      <c r="F878">
        <v>35.88</v>
      </c>
      <c r="G878">
        <v>120</v>
      </c>
    </row>
    <row r="879" hidden="1" spans="1:7">
      <c r="A879">
        <v>54945</v>
      </c>
      <c r="B879" t="s">
        <v>1746</v>
      </c>
      <c r="C879" t="s">
        <v>1513</v>
      </c>
      <c r="D879" t="s">
        <v>1737</v>
      </c>
      <c r="E879" t="s">
        <v>1747</v>
      </c>
      <c r="F879">
        <v>35.43</v>
      </c>
      <c r="G879">
        <v>119.53</v>
      </c>
    </row>
    <row r="880" hidden="1" spans="1:7">
      <c r="A880">
        <v>55228</v>
      </c>
      <c r="B880" t="s">
        <v>1748</v>
      </c>
      <c r="C880" t="s">
        <v>1749</v>
      </c>
      <c r="D880" t="s">
        <v>1750</v>
      </c>
      <c r="E880" t="s">
        <v>1751</v>
      </c>
      <c r="F880">
        <v>32.49</v>
      </c>
      <c r="G880">
        <v>80.1</v>
      </c>
    </row>
    <row r="881" hidden="1" spans="1:7">
      <c r="A881">
        <v>55248</v>
      </c>
      <c r="B881" t="s">
        <v>1752</v>
      </c>
      <c r="C881" t="s">
        <v>1749</v>
      </c>
      <c r="D881" t="s">
        <v>1750</v>
      </c>
      <c r="E881" t="s">
        <v>1753</v>
      </c>
      <c r="F881">
        <v>32.15</v>
      </c>
      <c r="G881">
        <v>84.42</v>
      </c>
    </row>
    <row r="882" hidden="1" spans="1:7">
      <c r="A882">
        <v>55299</v>
      </c>
      <c r="B882" t="s">
        <v>1754</v>
      </c>
      <c r="C882" t="s">
        <v>1749</v>
      </c>
      <c r="D882" t="s">
        <v>1755</v>
      </c>
      <c r="E882" t="s">
        <v>1756</v>
      </c>
      <c r="F882">
        <v>31.48</v>
      </c>
      <c r="G882">
        <v>92.07</v>
      </c>
    </row>
    <row r="883" hidden="1" spans="1:7">
      <c r="A883">
        <v>55437</v>
      </c>
      <c r="B883" t="s">
        <v>1757</v>
      </c>
      <c r="C883" t="s">
        <v>1749</v>
      </c>
      <c r="D883" t="s">
        <v>1750</v>
      </c>
      <c r="E883" t="s">
        <v>1758</v>
      </c>
      <c r="F883">
        <v>30.29</v>
      </c>
      <c r="G883">
        <v>81.18</v>
      </c>
    </row>
    <row r="884" hidden="1" spans="1:7">
      <c r="A884">
        <v>55493</v>
      </c>
      <c r="B884" t="s">
        <v>1759</v>
      </c>
      <c r="C884" t="s">
        <v>1749</v>
      </c>
      <c r="D884" t="s">
        <v>1760</v>
      </c>
      <c r="E884" t="s">
        <v>1761</v>
      </c>
      <c r="F884">
        <v>30.48</v>
      </c>
      <c r="G884">
        <v>91.1</v>
      </c>
    </row>
    <row r="885" hidden="1" spans="1:7">
      <c r="A885">
        <v>55569</v>
      </c>
      <c r="B885" t="s">
        <v>1762</v>
      </c>
      <c r="C885" t="s">
        <v>1749</v>
      </c>
      <c r="D885" t="s">
        <v>1763</v>
      </c>
      <c r="E885" t="s">
        <v>1764</v>
      </c>
      <c r="F885">
        <v>29.08</v>
      </c>
      <c r="G885">
        <v>87.6</v>
      </c>
    </row>
    <row r="886" hidden="1" spans="1:7">
      <c r="A886">
        <v>55572</v>
      </c>
      <c r="B886" t="s">
        <v>1765</v>
      </c>
      <c r="C886" t="s">
        <v>1749</v>
      </c>
      <c r="D886" t="s">
        <v>1763</v>
      </c>
      <c r="E886" t="s">
        <v>1766</v>
      </c>
      <c r="F886">
        <v>29.68</v>
      </c>
      <c r="G886">
        <v>89.1</v>
      </c>
    </row>
    <row r="887" hidden="1" spans="1:7">
      <c r="A887">
        <v>55593</v>
      </c>
      <c r="B887" t="s">
        <v>1767</v>
      </c>
      <c r="C887" t="s">
        <v>1749</v>
      </c>
      <c r="D887" t="s">
        <v>1760</v>
      </c>
      <c r="E887" t="s">
        <v>1768</v>
      </c>
      <c r="F887">
        <v>29.85</v>
      </c>
      <c r="G887">
        <v>91.73</v>
      </c>
    </row>
    <row r="888" hidden="1" spans="1:7">
      <c r="A888">
        <v>55597</v>
      </c>
      <c r="B888" t="s">
        <v>1769</v>
      </c>
      <c r="C888" t="s">
        <v>1749</v>
      </c>
      <c r="D888" t="s">
        <v>1770</v>
      </c>
      <c r="E888" t="s">
        <v>1771</v>
      </c>
      <c r="F888">
        <v>29.03</v>
      </c>
      <c r="G888">
        <v>91.68</v>
      </c>
    </row>
    <row r="889" hidden="1" spans="1:7">
      <c r="A889">
        <v>55598</v>
      </c>
      <c r="B889" t="s">
        <v>1772</v>
      </c>
      <c r="C889" t="s">
        <v>1749</v>
      </c>
      <c r="D889" t="s">
        <v>1770</v>
      </c>
      <c r="E889" t="s">
        <v>1773</v>
      </c>
      <c r="F889">
        <v>29.25</v>
      </c>
      <c r="G889">
        <v>91.77</v>
      </c>
    </row>
    <row r="890" hidden="1" spans="1:7">
      <c r="A890">
        <v>55655</v>
      </c>
      <c r="B890" t="s">
        <v>1774</v>
      </c>
      <c r="C890" t="s">
        <v>1749</v>
      </c>
      <c r="D890" t="s">
        <v>1763</v>
      </c>
      <c r="E890" t="s">
        <v>1775</v>
      </c>
      <c r="F890">
        <v>28.18</v>
      </c>
      <c r="G890">
        <v>85.97</v>
      </c>
    </row>
    <row r="891" hidden="1" spans="1:7">
      <c r="A891">
        <v>55664</v>
      </c>
      <c r="B891" t="s">
        <v>1776</v>
      </c>
      <c r="C891" t="s">
        <v>1749</v>
      </c>
      <c r="D891" t="s">
        <v>1763</v>
      </c>
      <c r="E891" t="s">
        <v>1777</v>
      </c>
      <c r="F891">
        <v>28.63</v>
      </c>
      <c r="G891">
        <v>87.08</v>
      </c>
    </row>
    <row r="892" hidden="1" spans="1:7">
      <c r="A892">
        <v>55680</v>
      </c>
      <c r="B892" t="s">
        <v>1778</v>
      </c>
      <c r="C892" t="s">
        <v>1749</v>
      </c>
      <c r="D892" t="s">
        <v>1763</v>
      </c>
      <c r="E892" t="s">
        <v>1779</v>
      </c>
      <c r="F892">
        <v>28.92</v>
      </c>
      <c r="G892">
        <v>89.6</v>
      </c>
    </row>
    <row r="893" hidden="1" spans="1:7">
      <c r="A893">
        <v>56004</v>
      </c>
      <c r="B893" t="s">
        <v>1780</v>
      </c>
      <c r="C893" t="s">
        <v>370</v>
      </c>
      <c r="D893" t="s">
        <v>371</v>
      </c>
      <c r="E893" t="s">
        <v>388</v>
      </c>
      <c r="F893">
        <v>34.22</v>
      </c>
      <c r="G893">
        <v>92.43</v>
      </c>
    </row>
    <row r="894" hidden="1" spans="1:7">
      <c r="A894">
        <v>56016</v>
      </c>
      <c r="B894" t="s">
        <v>1781</v>
      </c>
      <c r="C894" t="s">
        <v>370</v>
      </c>
      <c r="D894" t="s">
        <v>1782</v>
      </c>
      <c r="E894" t="s">
        <v>1783</v>
      </c>
      <c r="F894">
        <v>33.85</v>
      </c>
      <c r="G894">
        <v>95.6</v>
      </c>
    </row>
    <row r="895" hidden="1" spans="1:7">
      <c r="A895">
        <v>56018</v>
      </c>
      <c r="B895" t="s">
        <v>1784</v>
      </c>
      <c r="C895" t="s">
        <v>370</v>
      </c>
      <c r="D895" t="s">
        <v>1782</v>
      </c>
      <c r="E895" t="s">
        <v>1785</v>
      </c>
      <c r="F895">
        <v>32.53</v>
      </c>
      <c r="G895">
        <v>95.17</v>
      </c>
    </row>
    <row r="896" hidden="1" spans="1:7">
      <c r="A896">
        <v>56021</v>
      </c>
      <c r="B896" t="s">
        <v>1786</v>
      </c>
      <c r="C896" t="s">
        <v>370</v>
      </c>
      <c r="D896" t="s">
        <v>1782</v>
      </c>
      <c r="E896" t="s">
        <v>1787</v>
      </c>
      <c r="F896">
        <v>34.07</v>
      </c>
      <c r="G896">
        <v>95.48</v>
      </c>
    </row>
    <row r="897" hidden="1" spans="1:7">
      <c r="A897">
        <v>56029</v>
      </c>
      <c r="B897" t="s">
        <v>1788</v>
      </c>
      <c r="C897" t="s">
        <v>370</v>
      </c>
      <c r="D897" t="s">
        <v>1782</v>
      </c>
      <c r="E897" t="s">
        <v>1789</v>
      </c>
      <c r="F897">
        <v>33.02</v>
      </c>
      <c r="G897">
        <v>97.02</v>
      </c>
    </row>
    <row r="898" hidden="1" spans="1:7">
      <c r="A898">
        <v>56033</v>
      </c>
      <c r="B898" t="s">
        <v>1790</v>
      </c>
      <c r="C898" t="s">
        <v>370</v>
      </c>
      <c r="D898" t="s">
        <v>1791</v>
      </c>
      <c r="E898" t="s">
        <v>1792</v>
      </c>
      <c r="F898">
        <v>34.55</v>
      </c>
      <c r="G898">
        <v>98.13</v>
      </c>
    </row>
    <row r="899" hidden="1" spans="1:7">
      <c r="A899">
        <v>56034</v>
      </c>
      <c r="B899" t="s">
        <v>1793</v>
      </c>
      <c r="C899" t="s">
        <v>370</v>
      </c>
      <c r="D899" t="s">
        <v>1782</v>
      </c>
      <c r="E899" t="s">
        <v>1789</v>
      </c>
      <c r="F899">
        <v>33.8</v>
      </c>
      <c r="G899">
        <v>97.13</v>
      </c>
    </row>
    <row r="900" hidden="1" spans="1:7">
      <c r="A900">
        <v>56038</v>
      </c>
      <c r="B900" t="s">
        <v>1794</v>
      </c>
      <c r="C900" t="s">
        <v>1795</v>
      </c>
      <c r="D900" t="s">
        <v>1796</v>
      </c>
      <c r="E900" t="s">
        <v>1797</v>
      </c>
      <c r="F900">
        <v>32.98</v>
      </c>
      <c r="G900">
        <v>98.1</v>
      </c>
    </row>
    <row r="901" hidden="1" spans="1:7">
      <c r="A901">
        <v>56043</v>
      </c>
      <c r="B901" t="s">
        <v>1798</v>
      </c>
      <c r="C901" t="s">
        <v>370</v>
      </c>
      <c r="D901" t="s">
        <v>1791</v>
      </c>
      <c r="E901" t="s">
        <v>1799</v>
      </c>
      <c r="F901">
        <v>34.29</v>
      </c>
      <c r="G901">
        <v>100.14</v>
      </c>
    </row>
    <row r="902" hidden="1" spans="1:7">
      <c r="A902">
        <v>56045</v>
      </c>
      <c r="B902" t="s">
        <v>1800</v>
      </c>
      <c r="C902" t="s">
        <v>370</v>
      </c>
      <c r="D902" t="s">
        <v>1791</v>
      </c>
      <c r="E902" t="s">
        <v>1801</v>
      </c>
      <c r="F902">
        <v>33.97</v>
      </c>
      <c r="G902">
        <v>99.9</v>
      </c>
    </row>
    <row r="903" hidden="1" spans="1:7">
      <c r="A903">
        <v>56046</v>
      </c>
      <c r="B903" t="s">
        <v>1802</v>
      </c>
      <c r="C903" t="s">
        <v>370</v>
      </c>
      <c r="D903" t="s">
        <v>1791</v>
      </c>
      <c r="E903" t="s">
        <v>1803</v>
      </c>
      <c r="F903">
        <v>33.75</v>
      </c>
      <c r="G903">
        <v>99.65</v>
      </c>
    </row>
    <row r="904" hidden="1" spans="1:7">
      <c r="A904">
        <v>56065</v>
      </c>
      <c r="B904" t="s">
        <v>712</v>
      </c>
      <c r="C904" t="s">
        <v>370</v>
      </c>
      <c r="D904" t="s">
        <v>437</v>
      </c>
      <c r="E904" t="s">
        <v>1804</v>
      </c>
      <c r="F904">
        <v>34.73</v>
      </c>
      <c r="G904">
        <v>101.6</v>
      </c>
    </row>
    <row r="905" hidden="1" spans="1:7">
      <c r="A905">
        <v>56067</v>
      </c>
      <c r="B905" t="s">
        <v>1805</v>
      </c>
      <c r="C905" t="s">
        <v>370</v>
      </c>
      <c r="D905" t="s">
        <v>1791</v>
      </c>
      <c r="E905" t="s">
        <v>1806</v>
      </c>
      <c r="F905">
        <v>33.43</v>
      </c>
      <c r="G905">
        <v>101.48</v>
      </c>
    </row>
    <row r="906" hidden="1" spans="1:7">
      <c r="A906">
        <v>56071</v>
      </c>
      <c r="B906" t="s">
        <v>1807</v>
      </c>
      <c r="C906" t="s">
        <v>358</v>
      </c>
      <c r="D906" t="s">
        <v>446</v>
      </c>
      <c r="E906" t="s">
        <v>1808</v>
      </c>
      <c r="F906">
        <v>34.58</v>
      </c>
      <c r="G906">
        <v>102.5</v>
      </c>
    </row>
    <row r="907" hidden="1" spans="1:7">
      <c r="A907">
        <v>56074</v>
      </c>
      <c r="B907" t="s">
        <v>1809</v>
      </c>
      <c r="C907" t="s">
        <v>358</v>
      </c>
      <c r="D907" t="s">
        <v>446</v>
      </c>
      <c r="E907" t="s">
        <v>1810</v>
      </c>
      <c r="F907">
        <v>34</v>
      </c>
      <c r="G907">
        <v>102.08</v>
      </c>
    </row>
    <row r="908" hidden="1" spans="1:7">
      <c r="A908">
        <v>56079</v>
      </c>
      <c r="B908" t="s">
        <v>1811</v>
      </c>
      <c r="C908" t="s">
        <v>1795</v>
      </c>
      <c r="D908" t="s">
        <v>1812</v>
      </c>
      <c r="E908" t="s">
        <v>1813</v>
      </c>
      <c r="F908">
        <v>33.58</v>
      </c>
      <c r="G908">
        <v>102.97</v>
      </c>
    </row>
    <row r="909" hidden="1" spans="1:7">
      <c r="A909">
        <v>56080</v>
      </c>
      <c r="B909" t="s">
        <v>1814</v>
      </c>
      <c r="C909" t="s">
        <v>358</v>
      </c>
      <c r="D909" t="s">
        <v>446</v>
      </c>
      <c r="E909" t="s">
        <v>1815</v>
      </c>
      <c r="F909">
        <v>35</v>
      </c>
      <c r="G909">
        <v>102.9</v>
      </c>
    </row>
    <row r="910" hidden="1" spans="1:7">
      <c r="A910">
        <v>56081</v>
      </c>
      <c r="B910" t="s">
        <v>1816</v>
      </c>
      <c r="C910" t="s">
        <v>358</v>
      </c>
      <c r="D910" t="s">
        <v>446</v>
      </c>
      <c r="E910" t="s">
        <v>1817</v>
      </c>
      <c r="F910">
        <v>34.7</v>
      </c>
      <c r="G910">
        <v>103.35</v>
      </c>
    </row>
    <row r="911" hidden="1" spans="1:7">
      <c r="A911">
        <v>56082</v>
      </c>
      <c r="B911" t="s">
        <v>1818</v>
      </c>
      <c r="C911" t="s">
        <v>358</v>
      </c>
      <c r="D911" t="s">
        <v>446</v>
      </c>
      <c r="E911" t="s">
        <v>1819</v>
      </c>
      <c r="F911">
        <v>34.58</v>
      </c>
      <c r="G911">
        <v>103.5</v>
      </c>
    </row>
    <row r="912" hidden="1" spans="1:7">
      <c r="A912">
        <v>56084</v>
      </c>
      <c r="B912" t="s">
        <v>1820</v>
      </c>
      <c r="C912" t="s">
        <v>358</v>
      </c>
      <c r="D912" t="s">
        <v>446</v>
      </c>
      <c r="E912" t="s">
        <v>1821</v>
      </c>
      <c r="F912">
        <v>34.07</v>
      </c>
      <c r="G912">
        <v>103.22</v>
      </c>
    </row>
    <row r="913" hidden="1" spans="1:7">
      <c r="A913">
        <v>56091</v>
      </c>
      <c r="B913" t="s">
        <v>1822</v>
      </c>
      <c r="C913" t="s">
        <v>358</v>
      </c>
      <c r="D913" t="s">
        <v>462</v>
      </c>
      <c r="E913" t="s">
        <v>1822</v>
      </c>
      <c r="F913">
        <v>34.85</v>
      </c>
      <c r="G913">
        <v>104.45</v>
      </c>
    </row>
    <row r="914" hidden="1" spans="1:7">
      <c r="A914">
        <v>56092</v>
      </c>
      <c r="B914" t="s">
        <v>1823</v>
      </c>
      <c r="C914" t="s">
        <v>358</v>
      </c>
      <c r="D914" t="s">
        <v>462</v>
      </c>
      <c r="E914" t="s">
        <v>1824</v>
      </c>
      <c r="F914">
        <v>35</v>
      </c>
      <c r="G914">
        <v>104.65</v>
      </c>
    </row>
    <row r="915" hidden="1" spans="1:7">
      <c r="A915">
        <v>56093</v>
      </c>
      <c r="B915" t="s">
        <v>1825</v>
      </c>
      <c r="C915" t="s">
        <v>358</v>
      </c>
      <c r="D915" t="s">
        <v>462</v>
      </c>
      <c r="E915" t="s">
        <v>1825</v>
      </c>
      <c r="F915">
        <v>34.43</v>
      </c>
      <c r="G915">
        <v>104.02</v>
      </c>
    </row>
    <row r="916" hidden="1" spans="1:7">
      <c r="A916">
        <v>56094</v>
      </c>
      <c r="B916" t="s">
        <v>1826</v>
      </c>
      <c r="C916" t="s">
        <v>358</v>
      </c>
      <c r="D916" t="s">
        <v>446</v>
      </c>
      <c r="E916" t="s">
        <v>1827</v>
      </c>
      <c r="F916">
        <v>33.78</v>
      </c>
      <c r="G916">
        <v>104.37</v>
      </c>
    </row>
    <row r="917" hidden="1" spans="1:7">
      <c r="A917">
        <v>56095</v>
      </c>
      <c r="B917" t="s">
        <v>1828</v>
      </c>
      <c r="C917" t="s">
        <v>358</v>
      </c>
      <c r="D917" t="s">
        <v>1829</v>
      </c>
      <c r="E917" t="s">
        <v>1830</v>
      </c>
      <c r="F917">
        <v>34.03</v>
      </c>
      <c r="G917">
        <v>104.38</v>
      </c>
    </row>
    <row r="918" hidden="1" spans="1:7">
      <c r="A918">
        <v>56096</v>
      </c>
      <c r="B918" t="s">
        <v>1831</v>
      </c>
      <c r="C918" t="s">
        <v>358</v>
      </c>
      <c r="D918" t="s">
        <v>1829</v>
      </c>
      <c r="E918" t="s">
        <v>1832</v>
      </c>
      <c r="F918">
        <v>33.4</v>
      </c>
      <c r="G918">
        <v>104.92</v>
      </c>
    </row>
    <row r="919" hidden="1" spans="1:7">
      <c r="A919">
        <v>56097</v>
      </c>
      <c r="B919" t="s">
        <v>1833</v>
      </c>
      <c r="C919" t="s">
        <v>1795</v>
      </c>
      <c r="D919" t="s">
        <v>1812</v>
      </c>
      <c r="E919" t="s">
        <v>1834</v>
      </c>
      <c r="F919">
        <v>33.27</v>
      </c>
      <c r="G919">
        <v>104.25</v>
      </c>
    </row>
    <row r="920" hidden="1" spans="1:7">
      <c r="A920">
        <v>56116</v>
      </c>
      <c r="B920" t="s">
        <v>1835</v>
      </c>
      <c r="C920" t="s">
        <v>1749</v>
      </c>
      <c r="D920" t="s">
        <v>1836</v>
      </c>
      <c r="E920" t="s">
        <v>1837</v>
      </c>
      <c r="F920">
        <v>31.29</v>
      </c>
      <c r="G920">
        <v>95.29</v>
      </c>
    </row>
    <row r="921" hidden="1" spans="1:7">
      <c r="A921">
        <v>56125</v>
      </c>
      <c r="B921" t="s">
        <v>1838</v>
      </c>
      <c r="C921" t="s">
        <v>370</v>
      </c>
      <c r="D921" t="s">
        <v>1782</v>
      </c>
      <c r="E921" t="s">
        <v>1839</v>
      </c>
      <c r="F921">
        <v>32.2</v>
      </c>
      <c r="G921">
        <v>96.48</v>
      </c>
    </row>
    <row r="922" hidden="1" spans="1:7">
      <c r="A922">
        <v>56128</v>
      </c>
      <c r="B922" t="s">
        <v>1840</v>
      </c>
      <c r="C922" t="s">
        <v>1749</v>
      </c>
      <c r="D922" t="s">
        <v>1836</v>
      </c>
      <c r="E922" t="s">
        <v>1841</v>
      </c>
      <c r="F922">
        <v>31.13</v>
      </c>
      <c r="G922">
        <v>96.36</v>
      </c>
    </row>
    <row r="923" hidden="1" spans="1:7">
      <c r="A923">
        <v>56137</v>
      </c>
      <c r="B923" t="s">
        <v>1842</v>
      </c>
      <c r="C923" t="s">
        <v>1749</v>
      </c>
      <c r="D923" t="s">
        <v>1836</v>
      </c>
      <c r="E923" t="s">
        <v>1843</v>
      </c>
      <c r="F923">
        <v>31.15</v>
      </c>
      <c r="G923">
        <v>97.17</v>
      </c>
    </row>
    <row r="924" hidden="1" spans="1:7">
      <c r="A924">
        <v>56144</v>
      </c>
      <c r="B924" t="s">
        <v>1844</v>
      </c>
      <c r="C924" t="s">
        <v>1795</v>
      </c>
      <c r="D924" t="s">
        <v>1796</v>
      </c>
      <c r="E924" t="s">
        <v>1845</v>
      </c>
      <c r="F924">
        <v>31.8</v>
      </c>
      <c r="G924">
        <v>98.58</v>
      </c>
    </row>
    <row r="925" hidden="1" spans="1:7">
      <c r="A925">
        <v>56146</v>
      </c>
      <c r="B925" t="s">
        <v>1846</v>
      </c>
      <c r="C925" t="s">
        <v>1795</v>
      </c>
      <c r="D925" t="s">
        <v>1796</v>
      </c>
      <c r="E925" t="s">
        <v>1847</v>
      </c>
      <c r="F925">
        <v>31.62</v>
      </c>
      <c r="G925">
        <v>100</v>
      </c>
    </row>
    <row r="926" hidden="1" spans="1:7">
      <c r="A926">
        <v>56147</v>
      </c>
      <c r="B926" t="s">
        <v>1848</v>
      </c>
      <c r="C926" t="s">
        <v>1795</v>
      </c>
      <c r="D926" t="s">
        <v>1796</v>
      </c>
      <c r="E926" t="s">
        <v>1849</v>
      </c>
      <c r="F926">
        <v>31.22</v>
      </c>
      <c r="G926">
        <v>98.83</v>
      </c>
    </row>
    <row r="927" hidden="1" spans="1:7">
      <c r="A927">
        <v>56151</v>
      </c>
      <c r="B927" t="s">
        <v>1850</v>
      </c>
      <c r="C927" t="s">
        <v>370</v>
      </c>
      <c r="D927" t="s">
        <v>1791</v>
      </c>
      <c r="E927" t="s">
        <v>1851</v>
      </c>
      <c r="F927">
        <v>32.93</v>
      </c>
      <c r="G927">
        <v>100.75</v>
      </c>
    </row>
    <row r="928" hidden="1" spans="1:7">
      <c r="A928">
        <v>56152</v>
      </c>
      <c r="B928" t="s">
        <v>1852</v>
      </c>
      <c r="C928" t="s">
        <v>1795</v>
      </c>
      <c r="D928" t="s">
        <v>1796</v>
      </c>
      <c r="E928" t="s">
        <v>1853</v>
      </c>
      <c r="F928">
        <v>32.28</v>
      </c>
      <c r="G928">
        <v>100.33</v>
      </c>
    </row>
    <row r="929" hidden="1" spans="1:7">
      <c r="A929">
        <v>56158</v>
      </c>
      <c r="B929" t="s">
        <v>1854</v>
      </c>
      <c r="C929" t="s">
        <v>1795</v>
      </c>
      <c r="D929" t="s">
        <v>1796</v>
      </c>
      <c r="E929" t="s">
        <v>1855</v>
      </c>
      <c r="F929">
        <v>31.4</v>
      </c>
      <c r="G929">
        <v>100.67</v>
      </c>
    </row>
    <row r="930" hidden="1" spans="1:7">
      <c r="A930">
        <v>56164</v>
      </c>
      <c r="B930" t="s">
        <v>1856</v>
      </c>
      <c r="C930" t="s">
        <v>1795</v>
      </c>
      <c r="D930" t="s">
        <v>1812</v>
      </c>
      <c r="E930" t="s">
        <v>1857</v>
      </c>
      <c r="F930">
        <v>32.27</v>
      </c>
      <c r="G930">
        <v>100.98</v>
      </c>
    </row>
    <row r="931" hidden="1" spans="1:7">
      <c r="A931">
        <v>56167</v>
      </c>
      <c r="B931" t="s">
        <v>1858</v>
      </c>
      <c r="C931" t="s">
        <v>1795</v>
      </c>
      <c r="D931" t="s">
        <v>1796</v>
      </c>
      <c r="E931" t="s">
        <v>1859</v>
      </c>
      <c r="F931">
        <v>30.98</v>
      </c>
      <c r="G931">
        <v>101.12</v>
      </c>
    </row>
    <row r="932" hidden="1" spans="1:7">
      <c r="A932">
        <v>56168</v>
      </c>
      <c r="B932" t="s">
        <v>1860</v>
      </c>
      <c r="C932" t="s">
        <v>1795</v>
      </c>
      <c r="D932" t="s">
        <v>1812</v>
      </c>
      <c r="E932" t="s">
        <v>1861</v>
      </c>
      <c r="F932">
        <v>31.48</v>
      </c>
      <c r="G932">
        <v>102.07</v>
      </c>
    </row>
    <row r="933" hidden="1" spans="1:7">
      <c r="A933">
        <v>56171</v>
      </c>
      <c r="B933" t="s">
        <v>1862</v>
      </c>
      <c r="C933" t="s">
        <v>1795</v>
      </c>
      <c r="D933" t="s">
        <v>1812</v>
      </c>
      <c r="E933" t="s">
        <v>1863</v>
      </c>
      <c r="F933">
        <v>32.9</v>
      </c>
      <c r="G933">
        <v>101.7</v>
      </c>
    </row>
    <row r="934" hidden="1" spans="1:7">
      <c r="A934">
        <v>56172</v>
      </c>
      <c r="B934" t="s">
        <v>1864</v>
      </c>
      <c r="C934" t="s">
        <v>1795</v>
      </c>
      <c r="D934" t="s">
        <v>1812</v>
      </c>
      <c r="E934" t="s">
        <v>1865</v>
      </c>
      <c r="F934">
        <v>31.9</v>
      </c>
      <c r="G934">
        <v>102.23</v>
      </c>
    </row>
    <row r="935" hidden="1" spans="1:7">
      <c r="A935">
        <v>56173</v>
      </c>
      <c r="B935" t="s">
        <v>1866</v>
      </c>
      <c r="C935" t="s">
        <v>1795</v>
      </c>
      <c r="D935" t="s">
        <v>1812</v>
      </c>
      <c r="E935" t="s">
        <v>1867</v>
      </c>
      <c r="F935">
        <v>32.8</v>
      </c>
      <c r="G935">
        <v>102.55</v>
      </c>
    </row>
    <row r="936" hidden="1" spans="1:7">
      <c r="A936">
        <v>56178</v>
      </c>
      <c r="B936" t="s">
        <v>1868</v>
      </c>
      <c r="C936" t="s">
        <v>1795</v>
      </c>
      <c r="D936" t="s">
        <v>1812</v>
      </c>
      <c r="E936" t="s">
        <v>1869</v>
      </c>
      <c r="F936">
        <v>31</v>
      </c>
      <c r="G936">
        <v>102.35</v>
      </c>
    </row>
    <row r="937" hidden="1" spans="1:7">
      <c r="A937">
        <v>56180</v>
      </c>
      <c r="B937" t="s">
        <v>1870</v>
      </c>
      <c r="C937" t="s">
        <v>1795</v>
      </c>
      <c r="D937" t="s">
        <v>1812</v>
      </c>
      <c r="E937" t="s">
        <v>1870</v>
      </c>
      <c r="F937">
        <v>31.68</v>
      </c>
      <c r="G937">
        <v>103.85</v>
      </c>
    </row>
    <row r="938" hidden="1" spans="1:7">
      <c r="A938">
        <v>56181</v>
      </c>
      <c r="B938" t="s">
        <v>1871</v>
      </c>
      <c r="C938" t="s">
        <v>1795</v>
      </c>
      <c r="D938" t="s">
        <v>1872</v>
      </c>
      <c r="E938" t="s">
        <v>1873</v>
      </c>
      <c r="F938">
        <v>30.68</v>
      </c>
      <c r="G938">
        <v>103.7</v>
      </c>
    </row>
    <row r="939" hidden="1" spans="1:7">
      <c r="A939">
        <v>56182</v>
      </c>
      <c r="B939" t="s">
        <v>1874</v>
      </c>
      <c r="C939" t="s">
        <v>1795</v>
      </c>
      <c r="D939" t="s">
        <v>1812</v>
      </c>
      <c r="E939" t="s">
        <v>1875</v>
      </c>
      <c r="F939">
        <v>32.67</v>
      </c>
      <c r="G939">
        <v>103.6</v>
      </c>
    </row>
    <row r="940" hidden="1" spans="1:7">
      <c r="A940">
        <v>56183</v>
      </c>
      <c r="B940" t="s">
        <v>1876</v>
      </c>
      <c r="C940" t="s">
        <v>1795</v>
      </c>
      <c r="D940" t="s">
        <v>1812</v>
      </c>
      <c r="E940" t="s">
        <v>1877</v>
      </c>
      <c r="F940">
        <v>31.5</v>
      </c>
      <c r="G940">
        <v>103.62</v>
      </c>
    </row>
    <row r="941" hidden="1" spans="1:7">
      <c r="A941">
        <v>56184</v>
      </c>
      <c r="B941" t="s">
        <v>1878</v>
      </c>
      <c r="C941" t="s">
        <v>1795</v>
      </c>
      <c r="D941" t="s">
        <v>1812</v>
      </c>
      <c r="E941" t="s">
        <v>1878</v>
      </c>
      <c r="F941">
        <v>31.43</v>
      </c>
      <c r="G941">
        <v>103.17</v>
      </c>
    </row>
    <row r="942" hidden="1" spans="1:7">
      <c r="A942">
        <v>56185</v>
      </c>
      <c r="B942" t="s">
        <v>1879</v>
      </c>
      <c r="C942" t="s">
        <v>1795</v>
      </c>
      <c r="D942" t="s">
        <v>1812</v>
      </c>
      <c r="E942" t="s">
        <v>1880</v>
      </c>
      <c r="F942">
        <v>32.08</v>
      </c>
      <c r="G942">
        <v>102.98</v>
      </c>
    </row>
    <row r="943" hidden="1" spans="1:7">
      <c r="A943">
        <v>56186</v>
      </c>
      <c r="B943" t="s">
        <v>1881</v>
      </c>
      <c r="C943" t="s">
        <v>1795</v>
      </c>
      <c r="D943" t="s">
        <v>1882</v>
      </c>
      <c r="E943" t="s">
        <v>1883</v>
      </c>
      <c r="F943">
        <v>31.33</v>
      </c>
      <c r="G943">
        <v>104.2</v>
      </c>
    </row>
    <row r="944" hidden="1" spans="1:7">
      <c r="A944">
        <v>56187</v>
      </c>
      <c r="B944" t="s">
        <v>1884</v>
      </c>
      <c r="C944" t="s">
        <v>1795</v>
      </c>
      <c r="D944" t="s">
        <v>1872</v>
      </c>
      <c r="E944" t="s">
        <v>1885</v>
      </c>
      <c r="F944">
        <v>30.75</v>
      </c>
      <c r="G944">
        <v>103.87</v>
      </c>
    </row>
    <row r="945" hidden="1" spans="1:7">
      <c r="A945">
        <v>56188</v>
      </c>
      <c r="B945" t="s">
        <v>1886</v>
      </c>
      <c r="C945" t="s">
        <v>1795</v>
      </c>
      <c r="D945" t="s">
        <v>1872</v>
      </c>
      <c r="E945" t="s">
        <v>1887</v>
      </c>
      <c r="F945">
        <v>31</v>
      </c>
      <c r="G945">
        <v>103.67</v>
      </c>
    </row>
    <row r="946" hidden="1" spans="1:7">
      <c r="A946">
        <v>56189</v>
      </c>
      <c r="B946" t="s">
        <v>1888</v>
      </c>
      <c r="C946" t="s">
        <v>1795</v>
      </c>
      <c r="D946" t="s">
        <v>1872</v>
      </c>
      <c r="E946" t="s">
        <v>1889</v>
      </c>
      <c r="F946">
        <v>30.98</v>
      </c>
      <c r="G946">
        <v>103.93</v>
      </c>
    </row>
    <row r="947" hidden="1" spans="1:7">
      <c r="A947">
        <v>56192</v>
      </c>
      <c r="B947" t="s">
        <v>1890</v>
      </c>
      <c r="C947" t="s">
        <v>358</v>
      </c>
      <c r="D947" t="s">
        <v>1829</v>
      </c>
      <c r="E947" t="s">
        <v>1890</v>
      </c>
      <c r="F947">
        <v>32.95</v>
      </c>
      <c r="G947">
        <v>104.67</v>
      </c>
    </row>
    <row r="948" hidden="1" spans="1:7">
      <c r="A948">
        <v>56197</v>
      </c>
      <c r="B948" t="s">
        <v>1891</v>
      </c>
      <c r="C948" t="s">
        <v>1795</v>
      </c>
      <c r="D948" t="s">
        <v>1882</v>
      </c>
      <c r="E948" t="s">
        <v>1892</v>
      </c>
      <c r="F948">
        <v>31.13</v>
      </c>
      <c r="G948">
        <v>104.18</v>
      </c>
    </row>
    <row r="949" hidden="1" spans="1:7">
      <c r="A949">
        <v>56198</v>
      </c>
      <c r="B949" t="s">
        <v>1893</v>
      </c>
      <c r="C949" t="s">
        <v>1795</v>
      </c>
      <c r="D949" t="s">
        <v>1882</v>
      </c>
      <c r="E949" t="s">
        <v>1894</v>
      </c>
      <c r="F949">
        <v>31.32</v>
      </c>
      <c r="G949">
        <v>104.5</v>
      </c>
    </row>
    <row r="950" hidden="1" spans="1:7">
      <c r="A950">
        <v>56199</v>
      </c>
      <c r="B950" t="s">
        <v>1895</v>
      </c>
      <c r="C950" t="s">
        <v>1795</v>
      </c>
      <c r="D950" t="s">
        <v>1882</v>
      </c>
      <c r="E950" t="s">
        <v>1896</v>
      </c>
      <c r="F950">
        <v>31.03</v>
      </c>
      <c r="G950">
        <v>104.68</v>
      </c>
    </row>
    <row r="951" hidden="1" spans="1:7">
      <c r="A951">
        <v>56223</v>
      </c>
      <c r="B951" t="s">
        <v>1897</v>
      </c>
      <c r="C951" t="s">
        <v>1749</v>
      </c>
      <c r="D951" t="s">
        <v>1836</v>
      </c>
      <c r="E951" t="s">
        <v>1898</v>
      </c>
      <c r="F951">
        <v>30.45</v>
      </c>
      <c r="G951">
        <v>95.5</v>
      </c>
    </row>
    <row r="952" hidden="1" spans="1:7">
      <c r="A952">
        <v>56227</v>
      </c>
      <c r="B952" t="s">
        <v>1899</v>
      </c>
      <c r="C952" t="s">
        <v>1749</v>
      </c>
      <c r="D952" t="s">
        <v>1900</v>
      </c>
      <c r="E952" t="s">
        <v>1901</v>
      </c>
      <c r="F952">
        <v>29.52</v>
      </c>
      <c r="G952">
        <v>95.46</v>
      </c>
    </row>
    <row r="953" hidden="1" spans="1:7">
      <c r="A953">
        <v>56228</v>
      </c>
      <c r="B953" t="s">
        <v>1902</v>
      </c>
      <c r="C953" t="s">
        <v>1749</v>
      </c>
      <c r="D953" t="s">
        <v>1836</v>
      </c>
      <c r="E953" t="s">
        <v>1903</v>
      </c>
      <c r="F953">
        <v>30.03</v>
      </c>
      <c r="G953">
        <v>96.55</v>
      </c>
    </row>
    <row r="954" hidden="1" spans="1:7">
      <c r="A954">
        <v>56247</v>
      </c>
      <c r="B954" t="s">
        <v>1904</v>
      </c>
      <c r="C954" t="s">
        <v>1795</v>
      </c>
      <c r="D954" t="s">
        <v>1796</v>
      </c>
      <c r="E954" t="s">
        <v>1905</v>
      </c>
      <c r="F954">
        <v>30</v>
      </c>
      <c r="G954">
        <v>99.1</v>
      </c>
    </row>
    <row r="955" hidden="1" spans="1:7">
      <c r="A955">
        <v>56251</v>
      </c>
      <c r="B955" t="s">
        <v>1906</v>
      </c>
      <c r="C955" t="s">
        <v>1795</v>
      </c>
      <c r="D955" t="s">
        <v>1796</v>
      </c>
      <c r="E955" t="s">
        <v>1907</v>
      </c>
      <c r="F955">
        <v>30.93</v>
      </c>
      <c r="G955">
        <v>100.32</v>
      </c>
    </row>
    <row r="956" hidden="1" spans="1:7">
      <c r="A956">
        <v>56257</v>
      </c>
      <c r="B956" t="s">
        <v>1908</v>
      </c>
      <c r="C956" t="s">
        <v>1795</v>
      </c>
      <c r="D956" t="s">
        <v>1796</v>
      </c>
      <c r="E956" t="s">
        <v>1909</v>
      </c>
      <c r="F956">
        <v>30</v>
      </c>
      <c r="G956">
        <v>100.27</v>
      </c>
    </row>
    <row r="957" hidden="1" spans="1:7">
      <c r="A957">
        <v>56263</v>
      </c>
      <c r="B957" t="s">
        <v>1910</v>
      </c>
      <c r="C957" t="s">
        <v>1795</v>
      </c>
      <c r="D957" t="s">
        <v>1796</v>
      </c>
      <c r="E957" t="s">
        <v>1911</v>
      </c>
      <c r="F957">
        <v>30.88</v>
      </c>
      <c r="G957">
        <v>101.88</v>
      </c>
    </row>
    <row r="958" hidden="1" spans="1:7">
      <c r="A958">
        <v>56267</v>
      </c>
      <c r="B958" t="s">
        <v>1912</v>
      </c>
      <c r="C958" t="s">
        <v>1795</v>
      </c>
      <c r="D958" t="s">
        <v>1796</v>
      </c>
      <c r="E958" t="s">
        <v>1913</v>
      </c>
      <c r="F958">
        <v>30.03</v>
      </c>
      <c r="G958">
        <v>101.02</v>
      </c>
    </row>
    <row r="959" hidden="1" spans="1:7">
      <c r="A959">
        <v>56272</v>
      </c>
      <c r="B959" t="s">
        <v>1914</v>
      </c>
      <c r="C959" t="s">
        <v>1795</v>
      </c>
      <c r="D959" t="s">
        <v>1872</v>
      </c>
      <c r="E959" t="s">
        <v>1914</v>
      </c>
      <c r="F959">
        <v>30.82</v>
      </c>
      <c r="G959">
        <v>103.88</v>
      </c>
    </row>
    <row r="960" hidden="1" spans="1:7">
      <c r="A960">
        <v>56273</v>
      </c>
      <c r="B960" t="s">
        <v>1915</v>
      </c>
      <c r="C960" t="s">
        <v>1795</v>
      </c>
      <c r="D960" t="s">
        <v>1916</v>
      </c>
      <c r="E960" t="s">
        <v>1917</v>
      </c>
      <c r="F960">
        <v>30.38</v>
      </c>
      <c r="G960">
        <v>102.82</v>
      </c>
    </row>
    <row r="961" hidden="1" spans="1:7">
      <c r="A961">
        <v>56276</v>
      </c>
      <c r="B961" t="s">
        <v>1918</v>
      </c>
      <c r="C961" t="s">
        <v>1795</v>
      </c>
      <c r="D961" t="s">
        <v>1872</v>
      </c>
      <c r="E961" t="s">
        <v>1919</v>
      </c>
      <c r="F961">
        <v>30.45</v>
      </c>
      <c r="G961">
        <v>103.82</v>
      </c>
    </row>
    <row r="962" hidden="1" spans="1:7">
      <c r="A962">
        <v>56278</v>
      </c>
      <c r="B962" t="s">
        <v>1920</v>
      </c>
      <c r="C962" t="s">
        <v>1795</v>
      </c>
      <c r="D962" t="s">
        <v>1916</v>
      </c>
      <c r="E962" t="s">
        <v>1921</v>
      </c>
      <c r="F962">
        <v>30.07</v>
      </c>
      <c r="G962">
        <v>102.77</v>
      </c>
    </row>
    <row r="963" hidden="1" spans="1:7">
      <c r="A963">
        <v>56279</v>
      </c>
      <c r="B963" t="s">
        <v>1922</v>
      </c>
      <c r="C963" t="s">
        <v>1795</v>
      </c>
      <c r="D963" t="s">
        <v>1916</v>
      </c>
      <c r="E963" t="s">
        <v>1923</v>
      </c>
      <c r="F963">
        <v>30.15</v>
      </c>
      <c r="G963">
        <v>102.93</v>
      </c>
    </row>
    <row r="964" hidden="1" spans="1:7">
      <c r="A964">
        <v>56280</v>
      </c>
      <c r="B964" t="s">
        <v>1924</v>
      </c>
      <c r="C964" t="s">
        <v>1795</v>
      </c>
      <c r="D964" t="s">
        <v>1916</v>
      </c>
      <c r="E964" t="s">
        <v>1925</v>
      </c>
      <c r="F964">
        <v>30.08</v>
      </c>
      <c r="G964">
        <v>103.12</v>
      </c>
    </row>
    <row r="965" hidden="1" spans="1:7">
      <c r="A965">
        <v>56281</v>
      </c>
      <c r="B965" t="s">
        <v>1926</v>
      </c>
      <c r="C965" t="s">
        <v>1795</v>
      </c>
      <c r="D965" t="s">
        <v>1872</v>
      </c>
      <c r="E965" t="s">
        <v>1927</v>
      </c>
      <c r="F965">
        <v>30.18</v>
      </c>
      <c r="G965">
        <v>103.5</v>
      </c>
    </row>
    <row r="966" hidden="1" spans="1:7">
      <c r="A966">
        <v>56284</v>
      </c>
      <c r="B966" t="s">
        <v>1928</v>
      </c>
      <c r="C966" t="s">
        <v>1795</v>
      </c>
      <c r="D966" t="s">
        <v>1872</v>
      </c>
      <c r="E966" t="s">
        <v>1929</v>
      </c>
      <c r="F966">
        <v>30.45</v>
      </c>
      <c r="G966">
        <v>103.43</v>
      </c>
    </row>
    <row r="967" hidden="1" spans="1:7">
      <c r="A967">
        <v>56285</v>
      </c>
      <c r="B967" t="s">
        <v>1930</v>
      </c>
      <c r="C967" t="s">
        <v>1795</v>
      </c>
      <c r="D967" t="s">
        <v>1872</v>
      </c>
      <c r="E967" t="s">
        <v>1931</v>
      </c>
      <c r="F967">
        <v>30.6</v>
      </c>
      <c r="G967">
        <v>103.52</v>
      </c>
    </row>
    <row r="968" hidden="1" spans="1:7">
      <c r="A968">
        <v>56286</v>
      </c>
      <c r="B968" t="s">
        <v>1932</v>
      </c>
      <c r="C968" t="s">
        <v>1795</v>
      </c>
      <c r="D968" t="s">
        <v>1872</v>
      </c>
      <c r="E968" t="s">
        <v>1933</v>
      </c>
      <c r="F968">
        <v>30.55</v>
      </c>
      <c r="G968">
        <v>104.25</v>
      </c>
    </row>
    <row r="969" hidden="1" spans="1:7">
      <c r="A969">
        <v>56288</v>
      </c>
      <c r="B969" t="s">
        <v>1934</v>
      </c>
      <c r="C969" t="s">
        <v>1795</v>
      </c>
      <c r="D969" t="s">
        <v>1872</v>
      </c>
      <c r="E969" t="s">
        <v>1935</v>
      </c>
      <c r="F969">
        <v>30.58</v>
      </c>
      <c r="G969">
        <v>103.92</v>
      </c>
    </row>
    <row r="970" hidden="1" spans="1:7">
      <c r="A970">
        <v>56289</v>
      </c>
      <c r="B970" t="s">
        <v>1936</v>
      </c>
      <c r="C970" t="s">
        <v>1795</v>
      </c>
      <c r="D970" t="s">
        <v>1937</v>
      </c>
      <c r="E970" t="s">
        <v>1938</v>
      </c>
      <c r="F970">
        <v>30.2</v>
      </c>
      <c r="G970">
        <v>103.87</v>
      </c>
    </row>
    <row r="971" hidden="1" spans="1:7">
      <c r="A971">
        <v>56290</v>
      </c>
      <c r="B971" t="s">
        <v>1939</v>
      </c>
      <c r="C971" t="s">
        <v>1795</v>
      </c>
      <c r="D971" t="s">
        <v>1872</v>
      </c>
      <c r="E971" t="s">
        <v>1940</v>
      </c>
      <c r="F971">
        <v>30.78</v>
      </c>
      <c r="G971">
        <v>104.18</v>
      </c>
    </row>
    <row r="972" hidden="1" spans="1:7">
      <c r="A972">
        <v>56296</v>
      </c>
      <c r="B972" t="s">
        <v>1941</v>
      </c>
      <c r="C972" t="s">
        <v>1795</v>
      </c>
      <c r="D972" t="s">
        <v>1872</v>
      </c>
      <c r="E972" t="s">
        <v>1942</v>
      </c>
      <c r="F972">
        <v>30.85</v>
      </c>
      <c r="G972">
        <v>104.43</v>
      </c>
    </row>
    <row r="973" hidden="1" spans="1:7">
      <c r="A973">
        <v>56297</v>
      </c>
      <c r="B973" t="s">
        <v>1943</v>
      </c>
      <c r="C973" t="s">
        <v>1795</v>
      </c>
      <c r="D973" t="s">
        <v>1937</v>
      </c>
      <c r="E973" t="s">
        <v>1944</v>
      </c>
      <c r="F973">
        <v>30.02</v>
      </c>
      <c r="G973">
        <v>104.15</v>
      </c>
    </row>
    <row r="974" hidden="1" spans="1:7">
      <c r="A974">
        <v>56298</v>
      </c>
      <c r="B974" t="s">
        <v>1945</v>
      </c>
      <c r="C974" t="s">
        <v>1795</v>
      </c>
      <c r="D974" t="s">
        <v>1946</v>
      </c>
      <c r="E974" t="s">
        <v>1947</v>
      </c>
      <c r="F974">
        <v>30.13</v>
      </c>
      <c r="G974">
        <v>104.6</v>
      </c>
    </row>
    <row r="975" hidden="1" spans="1:7">
      <c r="A975">
        <v>56312</v>
      </c>
      <c r="B975" t="s">
        <v>1948</v>
      </c>
      <c r="C975" t="s">
        <v>1749</v>
      </c>
      <c r="D975" t="s">
        <v>1900</v>
      </c>
      <c r="E975" t="s">
        <v>1949</v>
      </c>
      <c r="F975">
        <v>29.4</v>
      </c>
      <c r="G975">
        <v>94.2</v>
      </c>
    </row>
    <row r="976" hidden="1" spans="1:7">
      <c r="A976">
        <v>56317</v>
      </c>
      <c r="B976" t="s">
        <v>1950</v>
      </c>
      <c r="C976" t="s">
        <v>1749</v>
      </c>
      <c r="D976" t="s">
        <v>1900</v>
      </c>
      <c r="E976" t="s">
        <v>1951</v>
      </c>
      <c r="F976">
        <v>29.13</v>
      </c>
      <c r="G976">
        <v>94.13</v>
      </c>
    </row>
    <row r="977" hidden="1" spans="1:7">
      <c r="A977">
        <v>56331</v>
      </c>
      <c r="B977" t="s">
        <v>1952</v>
      </c>
      <c r="C977" t="s">
        <v>1749</v>
      </c>
      <c r="D977" t="s">
        <v>1836</v>
      </c>
      <c r="E977" t="s">
        <v>1953</v>
      </c>
      <c r="F977">
        <v>29.4</v>
      </c>
      <c r="G977">
        <v>97.5</v>
      </c>
    </row>
    <row r="978" hidden="1" spans="1:7">
      <c r="A978">
        <v>56357</v>
      </c>
      <c r="B978" t="s">
        <v>1954</v>
      </c>
      <c r="C978" t="s">
        <v>1795</v>
      </c>
      <c r="D978" t="s">
        <v>1796</v>
      </c>
      <c r="E978" t="s">
        <v>1955</v>
      </c>
      <c r="F978">
        <v>29.05</v>
      </c>
      <c r="G978">
        <v>100.3</v>
      </c>
    </row>
    <row r="979" hidden="1" spans="1:7">
      <c r="A979">
        <v>56371</v>
      </c>
      <c r="B979" t="s">
        <v>1956</v>
      </c>
      <c r="C979" t="s">
        <v>1795</v>
      </c>
      <c r="D979" t="s">
        <v>1796</v>
      </c>
      <c r="E979" t="s">
        <v>1957</v>
      </c>
      <c r="F979">
        <v>29.92</v>
      </c>
      <c r="G979">
        <v>102.23</v>
      </c>
    </row>
    <row r="980" hidden="1" spans="1:7">
      <c r="A980">
        <v>56373</v>
      </c>
      <c r="B980" t="s">
        <v>1958</v>
      </c>
      <c r="C980" t="s">
        <v>1795</v>
      </c>
      <c r="D980" t="s">
        <v>1916</v>
      </c>
      <c r="E980" t="s">
        <v>1958</v>
      </c>
      <c r="F980">
        <v>29.78</v>
      </c>
      <c r="G980">
        <v>102.85</v>
      </c>
    </row>
    <row r="981" hidden="1" spans="1:7">
      <c r="A981">
        <v>56374</v>
      </c>
      <c r="B981" t="s">
        <v>1959</v>
      </c>
      <c r="C981" t="s">
        <v>1795</v>
      </c>
      <c r="D981" t="s">
        <v>1796</v>
      </c>
      <c r="E981" t="s">
        <v>1960</v>
      </c>
      <c r="F981">
        <v>30.05</v>
      </c>
      <c r="G981">
        <v>101.97</v>
      </c>
    </row>
    <row r="982" hidden="1" spans="1:7">
      <c r="A982">
        <v>56376</v>
      </c>
      <c r="B982" t="s">
        <v>1961</v>
      </c>
      <c r="C982" t="s">
        <v>1795</v>
      </c>
      <c r="D982" t="s">
        <v>1916</v>
      </c>
      <c r="E982" t="s">
        <v>1962</v>
      </c>
      <c r="F982">
        <v>29.33</v>
      </c>
      <c r="G982">
        <v>102.63</v>
      </c>
    </row>
    <row r="983" hidden="1" spans="1:7">
      <c r="A983">
        <v>56378</v>
      </c>
      <c r="B983" t="s">
        <v>1963</v>
      </c>
      <c r="C983" t="s">
        <v>1795</v>
      </c>
      <c r="D983" t="s">
        <v>1916</v>
      </c>
      <c r="E983" t="s">
        <v>1964</v>
      </c>
      <c r="F983">
        <v>29.23</v>
      </c>
      <c r="G983">
        <v>102.35</v>
      </c>
    </row>
    <row r="984" hidden="1" spans="1:7">
      <c r="A984">
        <v>56380</v>
      </c>
      <c r="B984" t="s">
        <v>1965</v>
      </c>
      <c r="C984" t="s">
        <v>1795</v>
      </c>
      <c r="D984" t="s">
        <v>1937</v>
      </c>
      <c r="E984" t="s">
        <v>1966</v>
      </c>
      <c r="F984">
        <v>29.88</v>
      </c>
      <c r="G984">
        <v>103.35</v>
      </c>
    </row>
    <row r="985" hidden="1" spans="1:7">
      <c r="A985">
        <v>56381</v>
      </c>
      <c r="B985" t="s">
        <v>1967</v>
      </c>
      <c r="C985" t="s">
        <v>1795</v>
      </c>
      <c r="D985" t="s">
        <v>1937</v>
      </c>
      <c r="E985" t="s">
        <v>1968</v>
      </c>
      <c r="F985">
        <v>30.07</v>
      </c>
      <c r="G985">
        <v>103.5</v>
      </c>
    </row>
    <row r="986" hidden="1" spans="1:7">
      <c r="A986">
        <v>56382</v>
      </c>
      <c r="B986" t="s">
        <v>1969</v>
      </c>
      <c r="C986" t="s">
        <v>1795</v>
      </c>
      <c r="D986" t="s">
        <v>1970</v>
      </c>
      <c r="E986" t="s">
        <v>1971</v>
      </c>
      <c r="F986">
        <v>29.73</v>
      </c>
      <c r="G986">
        <v>103.6</v>
      </c>
    </row>
    <row r="987" hidden="1" spans="1:7">
      <c r="A987">
        <v>56383</v>
      </c>
      <c r="B987" t="s">
        <v>1972</v>
      </c>
      <c r="C987" t="s">
        <v>1795</v>
      </c>
      <c r="D987" t="s">
        <v>1937</v>
      </c>
      <c r="E987" t="s">
        <v>1973</v>
      </c>
      <c r="F987">
        <v>29.83</v>
      </c>
      <c r="G987">
        <v>103.87</v>
      </c>
    </row>
    <row r="988" hidden="1" spans="1:7">
      <c r="A988">
        <v>56384</v>
      </c>
      <c r="B988" t="s">
        <v>1974</v>
      </c>
      <c r="C988" t="s">
        <v>1795</v>
      </c>
      <c r="D988" t="s">
        <v>1970</v>
      </c>
      <c r="E988" t="s">
        <v>1975</v>
      </c>
      <c r="F988">
        <v>29.6</v>
      </c>
      <c r="G988">
        <v>103.48</v>
      </c>
    </row>
    <row r="989" hidden="1" spans="1:7">
      <c r="A989">
        <v>56385</v>
      </c>
      <c r="B989" t="s">
        <v>1976</v>
      </c>
      <c r="C989" t="s">
        <v>1795</v>
      </c>
      <c r="D989" t="s">
        <v>1970</v>
      </c>
      <c r="E989" t="s">
        <v>1975</v>
      </c>
      <c r="F989">
        <v>29.52</v>
      </c>
      <c r="G989">
        <v>103.33</v>
      </c>
    </row>
    <row r="990" hidden="1" spans="1:7">
      <c r="A990">
        <v>56386</v>
      </c>
      <c r="B990" t="s">
        <v>1977</v>
      </c>
      <c r="C990" t="s">
        <v>1795</v>
      </c>
      <c r="D990" t="s">
        <v>1970</v>
      </c>
      <c r="E990" t="s">
        <v>1617</v>
      </c>
      <c r="F990">
        <v>29.57</v>
      </c>
      <c r="G990">
        <v>103.75</v>
      </c>
    </row>
    <row r="991" hidden="1" spans="1:7">
      <c r="A991">
        <v>56387</v>
      </c>
      <c r="B991" t="s">
        <v>1978</v>
      </c>
      <c r="C991" t="s">
        <v>1795</v>
      </c>
      <c r="D991" t="s">
        <v>1970</v>
      </c>
      <c r="E991" t="s">
        <v>1979</v>
      </c>
      <c r="F991">
        <v>29.23</v>
      </c>
      <c r="G991">
        <v>103.27</v>
      </c>
    </row>
    <row r="992" hidden="1" spans="1:7">
      <c r="A992">
        <v>56389</v>
      </c>
      <c r="B992" t="s">
        <v>1980</v>
      </c>
      <c r="C992" t="s">
        <v>1795</v>
      </c>
      <c r="D992" t="s">
        <v>1970</v>
      </c>
      <c r="E992" t="s">
        <v>1981</v>
      </c>
      <c r="F992">
        <v>29.2</v>
      </c>
      <c r="G992">
        <v>103.95</v>
      </c>
    </row>
    <row r="993" hidden="1" spans="1:7">
      <c r="A993">
        <v>56390</v>
      </c>
      <c r="B993" t="s">
        <v>1982</v>
      </c>
      <c r="C993" t="s">
        <v>1795</v>
      </c>
      <c r="D993" t="s">
        <v>1970</v>
      </c>
      <c r="E993" t="s">
        <v>1983</v>
      </c>
      <c r="F993">
        <v>29.67</v>
      </c>
      <c r="G993">
        <v>104.07</v>
      </c>
    </row>
    <row r="994" hidden="1" spans="1:7">
      <c r="A994">
        <v>56391</v>
      </c>
      <c r="B994" t="s">
        <v>1984</v>
      </c>
      <c r="C994" t="s">
        <v>1795</v>
      </c>
      <c r="D994" t="s">
        <v>1937</v>
      </c>
      <c r="E994" t="s">
        <v>1985</v>
      </c>
      <c r="F994">
        <v>30.08</v>
      </c>
      <c r="G994">
        <v>103.82</v>
      </c>
    </row>
    <row r="995" hidden="1" spans="1:7">
      <c r="A995">
        <v>56393</v>
      </c>
      <c r="B995" t="s">
        <v>1986</v>
      </c>
      <c r="C995" t="s">
        <v>1795</v>
      </c>
      <c r="D995" t="s">
        <v>1987</v>
      </c>
      <c r="E995" t="s">
        <v>1988</v>
      </c>
      <c r="F995">
        <v>29.77</v>
      </c>
      <c r="G995">
        <v>104.85</v>
      </c>
    </row>
    <row r="996" hidden="1" spans="1:7">
      <c r="A996">
        <v>56394</v>
      </c>
      <c r="B996" t="s">
        <v>1989</v>
      </c>
      <c r="C996" t="s">
        <v>1795</v>
      </c>
      <c r="D996" t="s">
        <v>1990</v>
      </c>
      <c r="E996" t="s">
        <v>1989</v>
      </c>
      <c r="F996">
        <v>29.45</v>
      </c>
      <c r="G996">
        <v>104.43</v>
      </c>
    </row>
    <row r="997" hidden="1" spans="1:7">
      <c r="A997">
        <v>56395</v>
      </c>
      <c r="B997" t="s">
        <v>1991</v>
      </c>
      <c r="C997" t="s">
        <v>1795</v>
      </c>
      <c r="D997" t="s">
        <v>1987</v>
      </c>
      <c r="E997" t="s">
        <v>1992</v>
      </c>
      <c r="F997">
        <v>29.52</v>
      </c>
      <c r="G997">
        <v>104.67</v>
      </c>
    </row>
    <row r="998" hidden="1" spans="1:7">
      <c r="A998">
        <v>56396</v>
      </c>
      <c r="B998" t="s">
        <v>1993</v>
      </c>
      <c r="C998" t="s">
        <v>1795</v>
      </c>
      <c r="D998" t="s">
        <v>1990</v>
      </c>
      <c r="E998" t="s">
        <v>1994</v>
      </c>
      <c r="F998">
        <v>29.35</v>
      </c>
      <c r="G998">
        <v>104.77</v>
      </c>
    </row>
    <row r="999" hidden="1" spans="1:7">
      <c r="A999">
        <v>56399</v>
      </c>
      <c r="B999" t="s">
        <v>1995</v>
      </c>
      <c r="C999" t="s">
        <v>1795</v>
      </c>
      <c r="D999" t="s">
        <v>1990</v>
      </c>
      <c r="E999" t="s">
        <v>1996</v>
      </c>
      <c r="F999">
        <v>29.18</v>
      </c>
      <c r="G999">
        <v>104.98</v>
      </c>
    </row>
    <row r="1000" hidden="1" spans="1:7">
      <c r="A1000">
        <v>56434</v>
      </c>
      <c r="B1000" t="s">
        <v>1997</v>
      </c>
      <c r="C1000" t="s">
        <v>1749</v>
      </c>
      <c r="D1000" t="s">
        <v>1900</v>
      </c>
      <c r="E1000" t="s">
        <v>1998</v>
      </c>
      <c r="F1000">
        <v>28.65</v>
      </c>
      <c r="G1000">
        <v>97.47</v>
      </c>
    </row>
    <row r="1001" hidden="1" spans="1:7">
      <c r="A1001">
        <v>56441</v>
      </c>
      <c r="B1001" t="s">
        <v>1999</v>
      </c>
      <c r="C1001" t="s">
        <v>1795</v>
      </c>
      <c r="D1001" t="s">
        <v>1796</v>
      </c>
      <c r="E1001" t="s">
        <v>2000</v>
      </c>
      <c r="F1001">
        <v>28.72</v>
      </c>
      <c r="G1001">
        <v>99.28</v>
      </c>
    </row>
    <row r="1002" hidden="1" spans="1:7">
      <c r="A1002">
        <v>56443</v>
      </c>
      <c r="B1002" t="s">
        <v>2001</v>
      </c>
      <c r="C1002" t="s">
        <v>1795</v>
      </c>
      <c r="D1002" t="s">
        <v>1796</v>
      </c>
      <c r="E1002" t="s">
        <v>2002</v>
      </c>
      <c r="F1002">
        <v>28.93</v>
      </c>
      <c r="G1002">
        <v>99.8</v>
      </c>
    </row>
    <row r="1003" hidden="1" spans="1:7">
      <c r="A1003">
        <v>56444</v>
      </c>
      <c r="B1003" t="s">
        <v>2003</v>
      </c>
      <c r="C1003" t="s">
        <v>2004</v>
      </c>
      <c r="D1003" t="s">
        <v>2005</v>
      </c>
      <c r="E1003" t="s">
        <v>2006</v>
      </c>
      <c r="F1003">
        <v>28.48</v>
      </c>
      <c r="G1003">
        <v>98.92</v>
      </c>
    </row>
    <row r="1004" hidden="1" spans="1:7">
      <c r="A1004">
        <v>56459</v>
      </c>
      <c r="B1004" t="s">
        <v>2007</v>
      </c>
      <c r="C1004" t="s">
        <v>1795</v>
      </c>
      <c r="D1004" t="s">
        <v>2008</v>
      </c>
      <c r="E1004" t="s">
        <v>2009</v>
      </c>
      <c r="F1004">
        <v>27.93</v>
      </c>
      <c r="G1004">
        <v>101.27</v>
      </c>
    </row>
    <row r="1005" hidden="1" spans="1:7">
      <c r="A1005">
        <v>56462</v>
      </c>
      <c r="B1005" t="s">
        <v>2010</v>
      </c>
      <c r="C1005" t="s">
        <v>1795</v>
      </c>
      <c r="D1005" t="s">
        <v>1796</v>
      </c>
      <c r="E1005" t="s">
        <v>2011</v>
      </c>
      <c r="F1005">
        <v>29</v>
      </c>
      <c r="G1005">
        <v>101.5</v>
      </c>
    </row>
    <row r="1006" hidden="1" spans="1:7">
      <c r="A1006">
        <v>56473</v>
      </c>
      <c r="B1006" t="s">
        <v>2012</v>
      </c>
      <c r="C1006" t="s">
        <v>1795</v>
      </c>
      <c r="D1006" t="s">
        <v>2008</v>
      </c>
      <c r="E1006" t="s">
        <v>2013</v>
      </c>
      <c r="F1006">
        <v>28.95</v>
      </c>
      <c r="G1006">
        <v>102.77</v>
      </c>
    </row>
    <row r="1007" hidden="1" spans="1:7">
      <c r="A1007">
        <v>56474</v>
      </c>
      <c r="B1007" t="s">
        <v>2014</v>
      </c>
      <c r="C1007" t="s">
        <v>1795</v>
      </c>
      <c r="D1007" t="s">
        <v>2008</v>
      </c>
      <c r="E1007" t="s">
        <v>2015</v>
      </c>
      <c r="F1007">
        <v>28.55</v>
      </c>
      <c r="G1007">
        <v>102.17</v>
      </c>
    </row>
    <row r="1008" hidden="1" spans="1:7">
      <c r="A1008">
        <v>56475</v>
      </c>
      <c r="B1008" t="s">
        <v>2016</v>
      </c>
      <c r="C1008" t="s">
        <v>1795</v>
      </c>
      <c r="D1008" t="s">
        <v>2008</v>
      </c>
      <c r="E1008" t="s">
        <v>2017</v>
      </c>
      <c r="F1008">
        <v>28.65</v>
      </c>
      <c r="G1008">
        <v>102.52</v>
      </c>
    </row>
    <row r="1009" hidden="1" spans="1:7">
      <c r="A1009">
        <v>56478</v>
      </c>
      <c r="B1009" t="s">
        <v>2018</v>
      </c>
      <c r="C1009" t="s">
        <v>1795</v>
      </c>
      <c r="D1009" t="s">
        <v>2008</v>
      </c>
      <c r="E1009" t="s">
        <v>2019</v>
      </c>
      <c r="F1009">
        <v>28.3</v>
      </c>
      <c r="G1009">
        <v>102.43</v>
      </c>
    </row>
    <row r="1010" hidden="1" spans="1:7">
      <c r="A1010">
        <v>56479</v>
      </c>
      <c r="B1010" t="s">
        <v>2020</v>
      </c>
      <c r="C1010" t="s">
        <v>1795</v>
      </c>
      <c r="D1010" t="s">
        <v>2008</v>
      </c>
      <c r="E1010" t="s">
        <v>2021</v>
      </c>
      <c r="F1010">
        <v>28</v>
      </c>
      <c r="G1010">
        <v>102.85</v>
      </c>
    </row>
    <row r="1011" hidden="1" spans="1:7">
      <c r="A1011">
        <v>56480</v>
      </c>
      <c r="B1011" t="s">
        <v>2022</v>
      </c>
      <c r="C1011" t="s">
        <v>1795</v>
      </c>
      <c r="D1011" t="s">
        <v>1970</v>
      </c>
      <c r="E1011" t="s">
        <v>2023</v>
      </c>
      <c r="F1011">
        <v>28.82</v>
      </c>
      <c r="G1011">
        <v>103.53</v>
      </c>
    </row>
    <row r="1012" hidden="1" spans="1:7">
      <c r="A1012">
        <v>56483</v>
      </c>
      <c r="B1012" t="s">
        <v>2024</v>
      </c>
      <c r="C1012" t="s">
        <v>2004</v>
      </c>
      <c r="D1012" t="s">
        <v>2025</v>
      </c>
      <c r="E1012" t="s">
        <v>2026</v>
      </c>
      <c r="F1012">
        <v>28.58</v>
      </c>
      <c r="G1012">
        <v>103.95</v>
      </c>
    </row>
    <row r="1013" hidden="1" spans="1:7">
      <c r="A1013">
        <v>56485</v>
      </c>
      <c r="B1013" t="s">
        <v>2027</v>
      </c>
      <c r="C1013" t="s">
        <v>1795</v>
      </c>
      <c r="D1013" t="s">
        <v>2008</v>
      </c>
      <c r="E1013" t="s">
        <v>2028</v>
      </c>
      <c r="F1013">
        <v>28.27</v>
      </c>
      <c r="G1013">
        <v>103.58</v>
      </c>
    </row>
    <row r="1014" hidden="1" spans="1:7">
      <c r="A1014">
        <v>56487</v>
      </c>
      <c r="B1014" t="s">
        <v>2029</v>
      </c>
      <c r="C1014" t="s">
        <v>1795</v>
      </c>
      <c r="D1014" t="s">
        <v>2008</v>
      </c>
      <c r="E1014" t="s">
        <v>2030</v>
      </c>
      <c r="F1014">
        <v>28.33</v>
      </c>
      <c r="G1014">
        <v>103.13</v>
      </c>
    </row>
    <row r="1015" hidden="1" spans="1:7">
      <c r="A1015">
        <v>56489</v>
      </c>
      <c r="B1015" t="s">
        <v>2031</v>
      </c>
      <c r="C1015" t="s">
        <v>2004</v>
      </c>
      <c r="D1015" t="s">
        <v>2025</v>
      </c>
      <c r="E1015" t="s">
        <v>2032</v>
      </c>
      <c r="F1015">
        <v>28.23</v>
      </c>
      <c r="G1015">
        <v>103.63</v>
      </c>
    </row>
    <row r="1016" hidden="1" spans="1:7">
      <c r="A1016">
        <v>56490</v>
      </c>
      <c r="B1016" t="s">
        <v>2033</v>
      </c>
      <c r="C1016" t="s">
        <v>1795</v>
      </c>
      <c r="D1016" t="s">
        <v>1970</v>
      </c>
      <c r="E1016" t="s">
        <v>2034</v>
      </c>
      <c r="F1016">
        <v>28.95</v>
      </c>
      <c r="G1016">
        <v>103.9</v>
      </c>
    </row>
    <row r="1017" hidden="1" spans="1:7">
      <c r="A1017">
        <v>56491</v>
      </c>
      <c r="B1017" t="s">
        <v>2035</v>
      </c>
      <c r="C1017" t="s">
        <v>1795</v>
      </c>
      <c r="D1017" t="s">
        <v>2036</v>
      </c>
      <c r="E1017" t="s">
        <v>2035</v>
      </c>
      <c r="F1017">
        <v>28.7</v>
      </c>
      <c r="G1017">
        <v>104.57</v>
      </c>
    </row>
    <row r="1018" hidden="1" spans="1:7">
      <c r="A1018">
        <v>56492</v>
      </c>
      <c r="B1018" t="s">
        <v>2037</v>
      </c>
      <c r="C1018" t="s">
        <v>1795</v>
      </c>
      <c r="D1018" t="s">
        <v>2036</v>
      </c>
      <c r="E1018" t="s">
        <v>2038</v>
      </c>
      <c r="F1018">
        <v>28.8</v>
      </c>
      <c r="G1018">
        <v>104.6</v>
      </c>
    </row>
    <row r="1019" hidden="1" spans="1:7">
      <c r="A1019">
        <v>56493</v>
      </c>
      <c r="B1019" t="s">
        <v>2039</v>
      </c>
      <c r="C1019" t="s">
        <v>1795</v>
      </c>
      <c r="D1019" t="s">
        <v>2036</v>
      </c>
      <c r="E1019" t="s">
        <v>2040</v>
      </c>
      <c r="F1019">
        <v>28.85</v>
      </c>
      <c r="G1019">
        <v>104.97</v>
      </c>
    </row>
    <row r="1020" hidden="1" spans="1:7">
      <c r="A1020">
        <v>56494</v>
      </c>
      <c r="B1020" t="s">
        <v>2041</v>
      </c>
      <c r="C1020" t="s">
        <v>1795</v>
      </c>
      <c r="D1020" t="s">
        <v>2036</v>
      </c>
      <c r="E1020" t="s">
        <v>2042</v>
      </c>
      <c r="F1020">
        <v>28.65</v>
      </c>
      <c r="G1020">
        <v>104.15</v>
      </c>
    </row>
    <row r="1021" hidden="1" spans="1:7">
      <c r="A1021">
        <v>56496</v>
      </c>
      <c r="B1021" t="s">
        <v>2043</v>
      </c>
      <c r="C1021" t="s">
        <v>1795</v>
      </c>
      <c r="D1021" t="s">
        <v>2036</v>
      </c>
      <c r="E1021" t="s">
        <v>2044</v>
      </c>
      <c r="F1021">
        <v>28.32</v>
      </c>
      <c r="G1021">
        <v>105.23</v>
      </c>
    </row>
    <row r="1022" hidden="1" spans="1:7">
      <c r="A1022">
        <v>56497</v>
      </c>
      <c r="B1022" t="s">
        <v>2045</v>
      </c>
      <c r="C1022" t="s">
        <v>2004</v>
      </c>
      <c r="D1022" t="s">
        <v>2025</v>
      </c>
      <c r="E1022" t="s">
        <v>2046</v>
      </c>
      <c r="F1022">
        <v>28.1</v>
      </c>
      <c r="G1022">
        <v>104.23</v>
      </c>
    </row>
    <row r="1023" hidden="1" spans="1:7">
      <c r="A1023">
        <v>56498</v>
      </c>
      <c r="B1023" t="s">
        <v>2047</v>
      </c>
      <c r="C1023" t="s">
        <v>1795</v>
      </c>
      <c r="D1023" t="s">
        <v>2036</v>
      </c>
      <c r="E1023" t="s">
        <v>2048</v>
      </c>
      <c r="F1023">
        <v>28.15</v>
      </c>
      <c r="G1023">
        <v>104.5</v>
      </c>
    </row>
    <row r="1024" hidden="1" spans="1:7">
      <c r="A1024">
        <v>56499</v>
      </c>
      <c r="B1024" t="s">
        <v>2049</v>
      </c>
      <c r="C1024" t="s">
        <v>1795</v>
      </c>
      <c r="D1024" t="s">
        <v>2036</v>
      </c>
      <c r="E1024" t="s">
        <v>2049</v>
      </c>
      <c r="F1024">
        <v>28.38</v>
      </c>
      <c r="G1024">
        <v>104.78</v>
      </c>
    </row>
    <row r="1025" hidden="1" spans="1:7">
      <c r="A1025">
        <v>56533</v>
      </c>
      <c r="B1025" t="s">
        <v>2050</v>
      </c>
      <c r="C1025" t="s">
        <v>2004</v>
      </c>
      <c r="D1025" t="s">
        <v>2051</v>
      </c>
      <c r="E1025" t="s">
        <v>2052</v>
      </c>
      <c r="F1025">
        <v>27.75</v>
      </c>
      <c r="G1025">
        <v>98.67</v>
      </c>
    </row>
    <row r="1026" hidden="1" spans="1:7">
      <c r="A1026">
        <v>56543</v>
      </c>
      <c r="B1026" t="s">
        <v>2053</v>
      </c>
      <c r="C1026" t="s">
        <v>2004</v>
      </c>
      <c r="D1026" t="s">
        <v>2005</v>
      </c>
      <c r="E1026" t="s">
        <v>2054</v>
      </c>
      <c r="F1026">
        <v>27.83</v>
      </c>
      <c r="G1026">
        <v>99.7</v>
      </c>
    </row>
    <row r="1027" hidden="1" spans="1:7">
      <c r="A1027">
        <v>56548</v>
      </c>
      <c r="B1027" t="s">
        <v>2055</v>
      </c>
      <c r="C1027" t="s">
        <v>2004</v>
      </c>
      <c r="D1027" t="s">
        <v>2005</v>
      </c>
      <c r="E1027" t="s">
        <v>2056</v>
      </c>
      <c r="F1027">
        <v>27.17</v>
      </c>
      <c r="G1027">
        <v>99.28</v>
      </c>
    </row>
    <row r="1028" hidden="1" spans="1:7">
      <c r="A1028">
        <v>56565</v>
      </c>
      <c r="B1028" t="s">
        <v>2057</v>
      </c>
      <c r="C1028" t="s">
        <v>1795</v>
      </c>
      <c r="D1028" t="s">
        <v>2008</v>
      </c>
      <c r="E1028" t="s">
        <v>2058</v>
      </c>
      <c r="F1028">
        <v>27.43</v>
      </c>
      <c r="G1028">
        <v>101.52</v>
      </c>
    </row>
    <row r="1029" hidden="1" spans="1:7">
      <c r="A1029">
        <v>56567</v>
      </c>
      <c r="B1029" t="s">
        <v>2059</v>
      </c>
      <c r="C1029" t="s">
        <v>2004</v>
      </c>
      <c r="D1029" t="s">
        <v>2060</v>
      </c>
      <c r="E1029" t="s">
        <v>2061</v>
      </c>
      <c r="F1029">
        <v>27.3</v>
      </c>
      <c r="G1029">
        <v>100.85</v>
      </c>
    </row>
    <row r="1030" hidden="1" spans="1:7">
      <c r="A1030">
        <v>56569</v>
      </c>
      <c r="B1030" t="s">
        <v>2062</v>
      </c>
      <c r="C1030" t="s">
        <v>1795</v>
      </c>
      <c r="D1030" t="s">
        <v>2008</v>
      </c>
      <c r="E1030" t="s">
        <v>2063</v>
      </c>
      <c r="F1030">
        <v>27.42</v>
      </c>
      <c r="G1030">
        <v>102.18</v>
      </c>
    </row>
    <row r="1031" hidden="1" spans="1:7">
      <c r="A1031">
        <v>56571</v>
      </c>
      <c r="B1031" t="s">
        <v>2064</v>
      </c>
      <c r="C1031" t="s">
        <v>1795</v>
      </c>
      <c r="D1031" t="s">
        <v>2008</v>
      </c>
      <c r="E1031" t="s">
        <v>2065</v>
      </c>
      <c r="F1031">
        <v>27.9</v>
      </c>
      <c r="G1031">
        <v>102.27</v>
      </c>
    </row>
    <row r="1032" hidden="1" spans="1:7">
      <c r="A1032">
        <v>56575</v>
      </c>
      <c r="B1032" t="s">
        <v>2066</v>
      </c>
      <c r="C1032" t="s">
        <v>1795</v>
      </c>
      <c r="D1032" t="s">
        <v>2008</v>
      </c>
      <c r="E1032" t="s">
        <v>2067</v>
      </c>
      <c r="F1032">
        <v>27.37</v>
      </c>
      <c r="G1032">
        <v>102.55</v>
      </c>
    </row>
    <row r="1033" hidden="1" spans="1:7">
      <c r="A1033">
        <v>56578</v>
      </c>
      <c r="B1033" t="s">
        <v>2068</v>
      </c>
      <c r="C1033" t="s">
        <v>1795</v>
      </c>
      <c r="D1033" t="s">
        <v>2008</v>
      </c>
      <c r="E1033" t="s">
        <v>2069</v>
      </c>
      <c r="F1033">
        <v>27.07</v>
      </c>
      <c r="G1033">
        <v>102.75</v>
      </c>
    </row>
    <row r="1034" hidden="1" spans="1:7">
      <c r="A1034">
        <v>56580</v>
      </c>
      <c r="B1034" t="s">
        <v>2070</v>
      </c>
      <c r="C1034" t="s">
        <v>1795</v>
      </c>
      <c r="D1034" t="s">
        <v>2008</v>
      </c>
      <c r="E1034" t="s">
        <v>2071</v>
      </c>
      <c r="F1034">
        <v>27.72</v>
      </c>
      <c r="G1034">
        <v>102.8</v>
      </c>
    </row>
    <row r="1035" hidden="1" spans="1:7">
      <c r="A1035">
        <v>56582</v>
      </c>
      <c r="B1035" t="s">
        <v>2072</v>
      </c>
      <c r="C1035" t="s">
        <v>2004</v>
      </c>
      <c r="D1035" t="s">
        <v>2025</v>
      </c>
      <c r="E1035" t="s">
        <v>2073</v>
      </c>
      <c r="F1035">
        <v>27.75</v>
      </c>
      <c r="G1035">
        <v>103.9</v>
      </c>
    </row>
    <row r="1036" hidden="1" spans="1:7">
      <c r="A1036">
        <v>56584</v>
      </c>
      <c r="B1036" t="s">
        <v>2074</v>
      </c>
      <c r="C1036" t="s">
        <v>1795</v>
      </c>
      <c r="D1036" t="s">
        <v>2008</v>
      </c>
      <c r="E1036" t="s">
        <v>2075</v>
      </c>
      <c r="F1036">
        <v>27.7</v>
      </c>
      <c r="G1036">
        <v>103.25</v>
      </c>
    </row>
    <row r="1037" hidden="1" spans="1:7">
      <c r="A1037">
        <v>56585</v>
      </c>
      <c r="B1037" t="s">
        <v>2076</v>
      </c>
      <c r="C1037" t="s">
        <v>2004</v>
      </c>
      <c r="D1037" t="s">
        <v>2025</v>
      </c>
      <c r="E1037" t="s">
        <v>2077</v>
      </c>
      <c r="F1037">
        <v>27.18</v>
      </c>
      <c r="G1037">
        <v>103.53</v>
      </c>
    </row>
    <row r="1038" hidden="1" spans="1:7">
      <c r="A1038">
        <v>56586</v>
      </c>
      <c r="B1038" t="s">
        <v>2078</v>
      </c>
      <c r="C1038" t="s">
        <v>2004</v>
      </c>
      <c r="D1038" t="s">
        <v>2025</v>
      </c>
      <c r="E1038" t="s">
        <v>2079</v>
      </c>
      <c r="F1038">
        <v>27.35</v>
      </c>
      <c r="G1038">
        <v>103.72</v>
      </c>
    </row>
    <row r="1039" hidden="1" spans="1:7">
      <c r="A1039">
        <v>56592</v>
      </c>
      <c r="B1039" t="s">
        <v>2080</v>
      </c>
      <c r="C1039" t="s">
        <v>1795</v>
      </c>
      <c r="D1039" t="s">
        <v>2036</v>
      </c>
      <c r="E1039" t="s">
        <v>2080</v>
      </c>
      <c r="F1039">
        <v>28.43</v>
      </c>
      <c r="G1039">
        <v>104.52</v>
      </c>
    </row>
    <row r="1040" hidden="1" spans="1:7">
      <c r="A1040">
        <v>56593</v>
      </c>
      <c r="B1040" t="s">
        <v>2081</v>
      </c>
      <c r="C1040" t="s">
        <v>1795</v>
      </c>
      <c r="D1040" t="s">
        <v>2036</v>
      </c>
      <c r="E1040" t="s">
        <v>2082</v>
      </c>
      <c r="F1040">
        <v>28.58</v>
      </c>
      <c r="G1040">
        <v>104.92</v>
      </c>
    </row>
    <row r="1041" hidden="1" spans="1:7">
      <c r="A1041">
        <v>56594</v>
      </c>
      <c r="B1041" t="s">
        <v>2083</v>
      </c>
      <c r="C1041" t="s">
        <v>2004</v>
      </c>
      <c r="D1041" t="s">
        <v>2025</v>
      </c>
      <c r="E1041" t="s">
        <v>2084</v>
      </c>
      <c r="F1041">
        <v>27.63</v>
      </c>
      <c r="G1041">
        <v>104.05</v>
      </c>
    </row>
    <row r="1042" hidden="1" spans="1:7">
      <c r="A1042">
        <v>56595</v>
      </c>
      <c r="B1042" t="s">
        <v>2085</v>
      </c>
      <c r="C1042" t="s">
        <v>2004</v>
      </c>
      <c r="D1042" t="s">
        <v>2025</v>
      </c>
      <c r="E1042" t="s">
        <v>2086</v>
      </c>
      <c r="F1042">
        <v>27.42</v>
      </c>
      <c r="G1042">
        <v>104.87</v>
      </c>
    </row>
    <row r="1043" hidden="1" spans="1:7">
      <c r="A1043">
        <v>56596</v>
      </c>
      <c r="B1043" t="s">
        <v>2087</v>
      </c>
      <c r="C1043" t="s">
        <v>2004</v>
      </c>
      <c r="D1043" t="s">
        <v>2025</v>
      </c>
      <c r="E1043" t="s">
        <v>2088</v>
      </c>
      <c r="F1043">
        <v>27.85</v>
      </c>
      <c r="G1043">
        <v>105.05</v>
      </c>
    </row>
    <row r="1044" hidden="1" spans="1:7">
      <c r="A1044">
        <v>56598</v>
      </c>
      <c r="B1044" t="s">
        <v>2089</v>
      </c>
      <c r="C1044" t="s">
        <v>2090</v>
      </c>
      <c r="D1044" t="s">
        <v>2091</v>
      </c>
      <c r="E1044" t="s">
        <v>2092</v>
      </c>
      <c r="F1044">
        <v>27.13</v>
      </c>
      <c r="G1044">
        <v>104.73</v>
      </c>
    </row>
    <row r="1045" hidden="1" spans="1:7">
      <c r="A1045">
        <v>56641</v>
      </c>
      <c r="B1045" t="s">
        <v>2093</v>
      </c>
      <c r="C1045" t="s">
        <v>2004</v>
      </c>
      <c r="D1045" t="s">
        <v>2051</v>
      </c>
      <c r="E1045" t="s">
        <v>2094</v>
      </c>
      <c r="F1045">
        <v>26.9</v>
      </c>
      <c r="G1045">
        <v>98.87</v>
      </c>
    </row>
    <row r="1046" hidden="1" spans="1:7">
      <c r="A1046">
        <v>56643</v>
      </c>
      <c r="B1046" t="s">
        <v>2095</v>
      </c>
      <c r="C1046" t="s">
        <v>2004</v>
      </c>
      <c r="D1046" t="s">
        <v>2051</v>
      </c>
      <c r="E1046" t="s">
        <v>2096</v>
      </c>
      <c r="F1046">
        <v>25.87</v>
      </c>
      <c r="G1046">
        <v>98.85</v>
      </c>
    </row>
    <row r="1047" hidden="1" spans="1:7">
      <c r="A1047">
        <v>56645</v>
      </c>
      <c r="B1047" t="s">
        <v>2097</v>
      </c>
      <c r="C1047" t="s">
        <v>2004</v>
      </c>
      <c r="D1047" t="s">
        <v>2051</v>
      </c>
      <c r="E1047" t="s">
        <v>2098</v>
      </c>
      <c r="F1047">
        <v>26.42</v>
      </c>
      <c r="G1047">
        <v>99.42</v>
      </c>
    </row>
    <row r="1048" hidden="1" spans="1:7">
      <c r="A1048">
        <v>56646</v>
      </c>
      <c r="B1048" t="s">
        <v>2099</v>
      </c>
      <c r="C1048" t="s">
        <v>2004</v>
      </c>
      <c r="D1048" t="s">
        <v>2100</v>
      </c>
      <c r="E1048" t="s">
        <v>2101</v>
      </c>
      <c r="F1048">
        <v>26.53</v>
      </c>
      <c r="G1048">
        <v>99.92</v>
      </c>
    </row>
    <row r="1049" hidden="1" spans="1:7">
      <c r="A1049">
        <v>56649</v>
      </c>
      <c r="B1049" t="s">
        <v>2102</v>
      </c>
      <c r="C1049" t="s">
        <v>2004</v>
      </c>
      <c r="D1049" t="s">
        <v>2100</v>
      </c>
      <c r="E1049" t="s">
        <v>2103</v>
      </c>
      <c r="F1049">
        <v>26.1</v>
      </c>
      <c r="G1049">
        <v>99.97</v>
      </c>
    </row>
    <row r="1050" hidden="1" spans="1:7">
      <c r="A1050">
        <v>56651</v>
      </c>
      <c r="B1050" t="s">
        <v>2104</v>
      </c>
      <c r="C1050" t="s">
        <v>2004</v>
      </c>
      <c r="D1050" t="s">
        <v>2060</v>
      </c>
      <c r="E1050" t="s">
        <v>2105</v>
      </c>
      <c r="F1050">
        <v>26.85</v>
      </c>
      <c r="G1050">
        <v>100.22</v>
      </c>
    </row>
    <row r="1051" hidden="1" spans="1:7">
      <c r="A1051">
        <v>56652</v>
      </c>
      <c r="B1051" t="s">
        <v>2106</v>
      </c>
      <c r="C1051" t="s">
        <v>2004</v>
      </c>
      <c r="D1051" t="s">
        <v>2060</v>
      </c>
      <c r="E1051" t="s">
        <v>2107</v>
      </c>
      <c r="F1051">
        <v>26.68</v>
      </c>
      <c r="G1051">
        <v>100.75</v>
      </c>
    </row>
    <row r="1052" hidden="1" spans="1:7">
      <c r="A1052">
        <v>56654</v>
      </c>
      <c r="B1052" t="s">
        <v>2108</v>
      </c>
      <c r="C1052" t="s">
        <v>2004</v>
      </c>
      <c r="D1052" t="s">
        <v>2100</v>
      </c>
      <c r="E1052" t="s">
        <v>2109</v>
      </c>
      <c r="F1052">
        <v>26.58</v>
      </c>
      <c r="G1052">
        <v>100.18</v>
      </c>
    </row>
    <row r="1053" hidden="1" spans="1:7">
      <c r="A1053">
        <v>56664</v>
      </c>
      <c r="B1053" t="s">
        <v>2110</v>
      </c>
      <c r="C1053" t="s">
        <v>2004</v>
      </c>
      <c r="D1053" t="s">
        <v>2060</v>
      </c>
      <c r="E1053" t="s">
        <v>2111</v>
      </c>
      <c r="F1053">
        <v>26.63</v>
      </c>
      <c r="G1053">
        <v>101.27</v>
      </c>
    </row>
    <row r="1054" hidden="1" spans="1:7">
      <c r="A1054">
        <v>56665</v>
      </c>
      <c r="B1054" t="s">
        <v>2112</v>
      </c>
      <c r="C1054" t="s">
        <v>1795</v>
      </c>
      <c r="D1054" t="s">
        <v>2113</v>
      </c>
      <c r="E1054" t="s">
        <v>2114</v>
      </c>
      <c r="F1054">
        <v>26.68</v>
      </c>
      <c r="G1054">
        <v>101.85</v>
      </c>
    </row>
    <row r="1055" hidden="1" spans="1:7">
      <c r="A1055">
        <v>56666</v>
      </c>
      <c r="B1055" t="s">
        <v>2115</v>
      </c>
      <c r="C1055" t="s">
        <v>1795</v>
      </c>
      <c r="D1055" t="s">
        <v>2113</v>
      </c>
      <c r="E1055" t="s">
        <v>2116</v>
      </c>
      <c r="F1055">
        <v>26.58</v>
      </c>
      <c r="G1055">
        <v>101.72</v>
      </c>
    </row>
    <row r="1056" hidden="1" spans="1:7">
      <c r="A1056">
        <v>56669</v>
      </c>
      <c r="B1056" t="s">
        <v>2117</v>
      </c>
      <c r="C1056" t="s">
        <v>2004</v>
      </c>
      <c r="D1056" t="s">
        <v>2118</v>
      </c>
      <c r="E1056" t="s">
        <v>2119</v>
      </c>
      <c r="F1056">
        <v>26.05</v>
      </c>
      <c r="G1056">
        <v>101.67</v>
      </c>
    </row>
    <row r="1057" hidden="1" spans="1:7">
      <c r="A1057">
        <v>56670</v>
      </c>
      <c r="B1057" t="s">
        <v>2120</v>
      </c>
      <c r="C1057" t="s">
        <v>1795</v>
      </c>
      <c r="D1057" t="s">
        <v>2113</v>
      </c>
      <c r="E1057" t="s">
        <v>2121</v>
      </c>
      <c r="F1057">
        <v>26.92</v>
      </c>
      <c r="G1057">
        <v>102.12</v>
      </c>
    </row>
    <row r="1058" hidden="1" spans="1:7">
      <c r="A1058">
        <v>56671</v>
      </c>
      <c r="B1058" t="s">
        <v>2122</v>
      </c>
      <c r="C1058" t="s">
        <v>1795</v>
      </c>
      <c r="D1058" t="s">
        <v>2008</v>
      </c>
      <c r="E1058" t="s">
        <v>2123</v>
      </c>
      <c r="F1058">
        <v>26.65</v>
      </c>
      <c r="G1058">
        <v>102.25</v>
      </c>
    </row>
    <row r="1059" hidden="1" spans="1:7">
      <c r="A1059">
        <v>56673</v>
      </c>
      <c r="B1059" t="s">
        <v>2124</v>
      </c>
      <c r="C1059" t="s">
        <v>2004</v>
      </c>
      <c r="D1059" t="s">
        <v>2025</v>
      </c>
      <c r="E1059" t="s">
        <v>2125</v>
      </c>
      <c r="F1059">
        <v>26.92</v>
      </c>
      <c r="G1059">
        <v>102.92</v>
      </c>
    </row>
    <row r="1060" hidden="1" spans="1:7">
      <c r="A1060">
        <v>56674</v>
      </c>
      <c r="B1060" t="s">
        <v>2126</v>
      </c>
      <c r="C1060" t="s">
        <v>1795</v>
      </c>
      <c r="D1060" t="s">
        <v>2113</v>
      </c>
      <c r="E1060" t="s">
        <v>2127</v>
      </c>
      <c r="F1060">
        <v>26.5</v>
      </c>
      <c r="G1060">
        <v>101.73</v>
      </c>
    </row>
    <row r="1061" hidden="1" spans="1:7">
      <c r="A1061">
        <v>56675</v>
      </c>
      <c r="B1061" t="s">
        <v>2128</v>
      </c>
      <c r="C1061" t="s">
        <v>1795</v>
      </c>
      <c r="D1061" t="s">
        <v>2008</v>
      </c>
      <c r="E1061" t="s">
        <v>2129</v>
      </c>
      <c r="F1061">
        <v>26.65</v>
      </c>
      <c r="G1061">
        <v>102.58</v>
      </c>
    </row>
    <row r="1062" hidden="1" spans="1:7">
      <c r="A1062">
        <v>56684</v>
      </c>
      <c r="B1062" t="s">
        <v>2130</v>
      </c>
      <c r="C1062" t="s">
        <v>2004</v>
      </c>
      <c r="D1062" t="s">
        <v>2131</v>
      </c>
      <c r="E1062" t="s">
        <v>2132</v>
      </c>
      <c r="F1062">
        <v>26.4</v>
      </c>
      <c r="G1062">
        <v>103.25</v>
      </c>
    </row>
    <row r="1063" hidden="1" spans="1:7">
      <c r="A1063">
        <v>56688</v>
      </c>
      <c r="B1063" t="s">
        <v>2133</v>
      </c>
      <c r="C1063" t="s">
        <v>2004</v>
      </c>
      <c r="D1063" t="s">
        <v>2134</v>
      </c>
      <c r="E1063" t="s">
        <v>2135</v>
      </c>
      <c r="F1063">
        <v>26.1</v>
      </c>
      <c r="G1063">
        <v>103.17</v>
      </c>
    </row>
    <row r="1064" hidden="1" spans="1:7">
      <c r="A1064">
        <v>56691</v>
      </c>
      <c r="B1064" t="s">
        <v>2136</v>
      </c>
      <c r="C1064" t="s">
        <v>2090</v>
      </c>
      <c r="D1064" t="s">
        <v>2091</v>
      </c>
      <c r="E1064" t="s">
        <v>2137</v>
      </c>
      <c r="F1064">
        <v>26.87</v>
      </c>
      <c r="G1064">
        <v>104.28</v>
      </c>
    </row>
    <row r="1065" hidden="1" spans="1:7">
      <c r="A1065">
        <v>56697</v>
      </c>
      <c r="B1065" t="s">
        <v>2138</v>
      </c>
      <c r="C1065" t="s">
        <v>2004</v>
      </c>
      <c r="D1065" t="s">
        <v>2131</v>
      </c>
      <c r="E1065" t="s">
        <v>2139</v>
      </c>
      <c r="F1065">
        <v>26.22</v>
      </c>
      <c r="G1065">
        <v>104.08</v>
      </c>
    </row>
    <row r="1066" hidden="1" spans="1:7">
      <c r="A1066">
        <v>56739</v>
      </c>
      <c r="B1066" t="s">
        <v>2140</v>
      </c>
      <c r="C1066" t="s">
        <v>2004</v>
      </c>
      <c r="D1066" t="s">
        <v>2141</v>
      </c>
      <c r="E1066" t="s">
        <v>2142</v>
      </c>
      <c r="F1066">
        <v>24.98</v>
      </c>
      <c r="G1066">
        <v>98.5</v>
      </c>
    </row>
    <row r="1067" hidden="1" spans="1:7">
      <c r="A1067">
        <v>56742</v>
      </c>
      <c r="B1067" t="s">
        <v>2143</v>
      </c>
      <c r="C1067" t="s">
        <v>2004</v>
      </c>
      <c r="D1067" t="s">
        <v>2100</v>
      </c>
      <c r="E1067" t="s">
        <v>2144</v>
      </c>
      <c r="F1067">
        <v>25.9</v>
      </c>
      <c r="G1067">
        <v>99.37</v>
      </c>
    </row>
    <row r="1068" hidden="1" spans="1:7">
      <c r="A1068">
        <v>56745</v>
      </c>
      <c r="B1068" t="s">
        <v>2145</v>
      </c>
      <c r="C1068" t="s">
        <v>2004</v>
      </c>
      <c r="D1068" t="s">
        <v>2100</v>
      </c>
      <c r="E1068" t="s">
        <v>2146</v>
      </c>
      <c r="F1068">
        <v>25.68</v>
      </c>
      <c r="G1068">
        <v>99.95</v>
      </c>
    </row>
    <row r="1069" hidden="1" spans="1:7">
      <c r="A1069">
        <v>56746</v>
      </c>
      <c r="B1069" t="s">
        <v>2147</v>
      </c>
      <c r="C1069" t="s">
        <v>2004</v>
      </c>
      <c r="D1069" t="s">
        <v>2100</v>
      </c>
      <c r="E1069" t="s">
        <v>2148</v>
      </c>
      <c r="F1069">
        <v>25.47</v>
      </c>
      <c r="G1069">
        <v>99.52</v>
      </c>
    </row>
    <row r="1070" hidden="1" spans="1:7">
      <c r="A1070">
        <v>56748</v>
      </c>
      <c r="B1070" t="s">
        <v>2149</v>
      </c>
      <c r="C1070" t="s">
        <v>2004</v>
      </c>
      <c r="D1070" t="s">
        <v>2141</v>
      </c>
      <c r="E1070" t="s">
        <v>2150</v>
      </c>
      <c r="F1070">
        <v>25.12</v>
      </c>
      <c r="G1070">
        <v>99.18</v>
      </c>
    </row>
    <row r="1071" hidden="1" spans="1:7">
      <c r="A1071">
        <v>56751</v>
      </c>
      <c r="B1071" t="s">
        <v>2151</v>
      </c>
      <c r="C1071" t="s">
        <v>2004</v>
      </c>
      <c r="D1071" t="s">
        <v>2100</v>
      </c>
      <c r="E1071" t="s">
        <v>2152</v>
      </c>
      <c r="F1071">
        <v>25.7</v>
      </c>
      <c r="G1071">
        <v>100.18</v>
      </c>
    </row>
    <row r="1072" hidden="1" spans="1:7">
      <c r="A1072">
        <v>56752</v>
      </c>
      <c r="B1072" t="s">
        <v>2153</v>
      </c>
      <c r="C1072" t="s">
        <v>2004</v>
      </c>
      <c r="D1072" t="s">
        <v>2100</v>
      </c>
      <c r="E1072" t="s">
        <v>2154</v>
      </c>
      <c r="F1072">
        <v>25.83</v>
      </c>
      <c r="G1072">
        <v>100.57</v>
      </c>
    </row>
    <row r="1073" hidden="1" spans="1:7">
      <c r="A1073">
        <v>56755</v>
      </c>
      <c r="B1073" t="s">
        <v>2155</v>
      </c>
      <c r="C1073" t="s">
        <v>2004</v>
      </c>
      <c r="D1073" t="s">
        <v>2100</v>
      </c>
      <c r="E1073" t="s">
        <v>2156</v>
      </c>
      <c r="F1073">
        <v>25.35</v>
      </c>
      <c r="G1073">
        <v>100.48</v>
      </c>
    </row>
    <row r="1074" hidden="1" spans="1:7">
      <c r="A1074">
        <v>56757</v>
      </c>
      <c r="B1074" t="s">
        <v>2157</v>
      </c>
      <c r="C1074" t="s">
        <v>2004</v>
      </c>
      <c r="D1074" t="s">
        <v>2100</v>
      </c>
      <c r="E1074" t="s">
        <v>2158</v>
      </c>
      <c r="F1074">
        <v>25.27</v>
      </c>
      <c r="G1074">
        <v>100.28</v>
      </c>
    </row>
    <row r="1075" hidden="1" spans="1:7">
      <c r="A1075">
        <v>56761</v>
      </c>
      <c r="B1075" t="s">
        <v>2159</v>
      </c>
      <c r="C1075" t="s">
        <v>2004</v>
      </c>
      <c r="D1075" t="s">
        <v>2118</v>
      </c>
      <c r="E1075" t="s">
        <v>2160</v>
      </c>
      <c r="F1075">
        <v>25.72</v>
      </c>
      <c r="G1075">
        <v>101.32</v>
      </c>
    </row>
    <row r="1076" hidden="1" spans="1:7">
      <c r="A1076">
        <v>56764</v>
      </c>
      <c r="B1076" t="s">
        <v>2161</v>
      </c>
      <c r="C1076" t="s">
        <v>2004</v>
      </c>
      <c r="D1076" t="s">
        <v>2118</v>
      </c>
      <c r="E1076" t="s">
        <v>2162</v>
      </c>
      <c r="F1076">
        <v>25.53</v>
      </c>
      <c r="G1076">
        <v>101.23</v>
      </c>
    </row>
    <row r="1077" hidden="1" spans="1:7">
      <c r="A1077">
        <v>56766</v>
      </c>
      <c r="B1077" t="s">
        <v>2163</v>
      </c>
      <c r="C1077" t="s">
        <v>2004</v>
      </c>
      <c r="D1077" t="s">
        <v>2118</v>
      </c>
      <c r="E1077" t="s">
        <v>2164</v>
      </c>
      <c r="F1077">
        <v>25.3</v>
      </c>
      <c r="G1077">
        <v>101.52</v>
      </c>
    </row>
    <row r="1078" hidden="1" spans="1:7">
      <c r="A1078">
        <v>56767</v>
      </c>
      <c r="B1078" t="s">
        <v>2165</v>
      </c>
      <c r="C1078" t="s">
        <v>2004</v>
      </c>
      <c r="D1078" t="s">
        <v>2118</v>
      </c>
      <c r="E1078" t="s">
        <v>2166</v>
      </c>
      <c r="F1078">
        <v>25.18</v>
      </c>
      <c r="G1078">
        <v>101.28</v>
      </c>
    </row>
    <row r="1079" hidden="1" spans="1:7">
      <c r="A1079">
        <v>56772</v>
      </c>
      <c r="B1079" t="s">
        <v>2167</v>
      </c>
      <c r="C1079" t="s">
        <v>2004</v>
      </c>
      <c r="D1079" t="s">
        <v>2134</v>
      </c>
      <c r="E1079" t="s">
        <v>2168</v>
      </c>
      <c r="F1079">
        <v>25.23</v>
      </c>
      <c r="G1079">
        <v>102.5</v>
      </c>
    </row>
    <row r="1080" hidden="1" spans="1:7">
      <c r="A1080">
        <v>56774</v>
      </c>
      <c r="B1080" t="s">
        <v>2169</v>
      </c>
      <c r="C1080" t="s">
        <v>2004</v>
      </c>
      <c r="D1080" t="s">
        <v>2118</v>
      </c>
      <c r="E1080" t="s">
        <v>2170</v>
      </c>
      <c r="F1080">
        <v>25.53</v>
      </c>
      <c r="G1080">
        <v>102.42</v>
      </c>
    </row>
    <row r="1081" hidden="1" spans="1:7">
      <c r="A1081">
        <v>56777</v>
      </c>
      <c r="B1081" t="s">
        <v>2171</v>
      </c>
      <c r="C1081" t="s">
        <v>2004</v>
      </c>
      <c r="D1081" t="s">
        <v>2118</v>
      </c>
      <c r="E1081" t="s">
        <v>2172</v>
      </c>
      <c r="F1081">
        <v>25.15</v>
      </c>
      <c r="G1081">
        <v>102.07</v>
      </c>
    </row>
    <row r="1082" hidden="1" spans="1:7">
      <c r="A1082">
        <v>56778</v>
      </c>
      <c r="B1082" t="s">
        <v>2173</v>
      </c>
      <c r="C1082" t="s">
        <v>2004</v>
      </c>
      <c r="D1082" t="s">
        <v>2134</v>
      </c>
      <c r="E1082" t="s">
        <v>2174</v>
      </c>
      <c r="F1082">
        <v>25</v>
      </c>
      <c r="G1082">
        <v>102.65</v>
      </c>
    </row>
    <row r="1083" hidden="1" spans="1:7">
      <c r="A1083">
        <v>56782</v>
      </c>
      <c r="B1083" t="s">
        <v>2175</v>
      </c>
      <c r="C1083" t="s">
        <v>2004</v>
      </c>
      <c r="D1083" t="s">
        <v>2131</v>
      </c>
      <c r="E1083" t="s">
        <v>2176</v>
      </c>
      <c r="F1083">
        <v>25.42</v>
      </c>
      <c r="G1083">
        <v>103.55</v>
      </c>
    </row>
    <row r="1084" hidden="1" spans="1:7">
      <c r="A1084">
        <v>56783</v>
      </c>
      <c r="B1084" t="s">
        <v>2177</v>
      </c>
      <c r="C1084" t="s">
        <v>2004</v>
      </c>
      <c r="D1084" t="s">
        <v>2131</v>
      </c>
      <c r="E1084" t="s">
        <v>2178</v>
      </c>
      <c r="F1084">
        <v>25.5</v>
      </c>
      <c r="G1084">
        <v>103.8</v>
      </c>
    </row>
    <row r="1085" hidden="1" spans="1:7">
      <c r="A1085">
        <v>56785</v>
      </c>
      <c r="B1085" t="s">
        <v>2179</v>
      </c>
      <c r="C1085" t="s">
        <v>2004</v>
      </c>
      <c r="D1085" t="s">
        <v>2134</v>
      </c>
      <c r="E1085" t="s">
        <v>2180</v>
      </c>
      <c r="F1085">
        <v>25.35</v>
      </c>
      <c r="G1085">
        <v>103.08</v>
      </c>
    </row>
    <row r="1086" hidden="1" spans="1:7">
      <c r="A1086">
        <v>56790</v>
      </c>
      <c r="B1086" t="s">
        <v>2181</v>
      </c>
      <c r="C1086" t="s">
        <v>2004</v>
      </c>
      <c r="D1086" t="s">
        <v>2131</v>
      </c>
      <c r="E1086" t="s">
        <v>2182</v>
      </c>
      <c r="F1086">
        <v>25.68</v>
      </c>
      <c r="G1086">
        <v>104.25</v>
      </c>
    </row>
    <row r="1087" hidden="1" spans="1:7">
      <c r="A1087">
        <v>56792</v>
      </c>
      <c r="B1087" t="s">
        <v>2183</v>
      </c>
      <c r="C1087" t="s">
        <v>2090</v>
      </c>
      <c r="D1087" t="s">
        <v>2184</v>
      </c>
      <c r="E1087" t="s">
        <v>2185</v>
      </c>
      <c r="F1087">
        <v>25.78</v>
      </c>
      <c r="G1087">
        <v>104.97</v>
      </c>
    </row>
    <row r="1088" hidden="1" spans="1:7">
      <c r="A1088">
        <v>56793</v>
      </c>
      <c r="B1088" t="s">
        <v>2186</v>
      </c>
      <c r="C1088" t="s">
        <v>2090</v>
      </c>
      <c r="D1088" t="s">
        <v>2187</v>
      </c>
      <c r="E1088" t="s">
        <v>2186</v>
      </c>
      <c r="F1088">
        <v>25.72</v>
      </c>
      <c r="G1088">
        <v>104.47</v>
      </c>
    </row>
    <row r="1089" hidden="1" spans="1:7">
      <c r="A1089">
        <v>56835</v>
      </c>
      <c r="B1089" t="s">
        <v>2188</v>
      </c>
      <c r="C1089" t="s">
        <v>2004</v>
      </c>
      <c r="D1089" t="s">
        <v>2189</v>
      </c>
      <c r="E1089" t="s">
        <v>2190</v>
      </c>
      <c r="F1089">
        <v>24.07</v>
      </c>
      <c r="G1089">
        <v>97.82</v>
      </c>
    </row>
    <row r="1090" hidden="1" spans="1:7">
      <c r="A1090">
        <v>56836</v>
      </c>
      <c r="B1090" t="s">
        <v>2191</v>
      </c>
      <c r="C1090" t="s">
        <v>2004</v>
      </c>
      <c r="D1090" t="s">
        <v>2189</v>
      </c>
      <c r="E1090" t="s">
        <v>2192</v>
      </c>
      <c r="F1090">
        <v>24.7</v>
      </c>
      <c r="G1090">
        <v>97.95</v>
      </c>
    </row>
    <row r="1091" hidden="1" spans="1:7">
      <c r="A1091">
        <v>56839</v>
      </c>
      <c r="B1091" t="s">
        <v>2193</v>
      </c>
      <c r="C1091" t="s">
        <v>2004</v>
      </c>
      <c r="D1091" t="s">
        <v>2194</v>
      </c>
      <c r="E1091" t="s">
        <v>2195</v>
      </c>
      <c r="F1091">
        <v>23.77</v>
      </c>
      <c r="G1091">
        <v>98.82</v>
      </c>
    </row>
    <row r="1092" hidden="1" spans="1:7">
      <c r="A1092">
        <v>56840</v>
      </c>
      <c r="B1092" t="s">
        <v>2196</v>
      </c>
      <c r="C1092" t="s">
        <v>2004</v>
      </c>
      <c r="D1092" t="s">
        <v>2189</v>
      </c>
      <c r="E1092" t="s">
        <v>2197</v>
      </c>
      <c r="F1092">
        <v>24.82</v>
      </c>
      <c r="G1092">
        <v>98.3</v>
      </c>
    </row>
    <row r="1093" hidden="1" spans="1:7">
      <c r="A1093">
        <v>56841</v>
      </c>
      <c r="B1093" t="s">
        <v>2198</v>
      </c>
      <c r="C1093" t="s">
        <v>2004</v>
      </c>
      <c r="D1093" t="s">
        <v>2141</v>
      </c>
      <c r="E1093" t="s">
        <v>2199</v>
      </c>
      <c r="F1093">
        <v>24.6</v>
      </c>
      <c r="G1093">
        <v>98.68</v>
      </c>
    </row>
    <row r="1094" hidden="1" spans="1:7">
      <c r="A1094">
        <v>56842</v>
      </c>
      <c r="B1094" t="s">
        <v>2200</v>
      </c>
      <c r="C1094" t="s">
        <v>2004</v>
      </c>
      <c r="D1094" t="s">
        <v>2141</v>
      </c>
      <c r="E1094" t="s">
        <v>2201</v>
      </c>
      <c r="F1094">
        <v>24.73</v>
      </c>
      <c r="G1094">
        <v>99.18</v>
      </c>
    </row>
    <row r="1095" hidden="1" spans="1:7">
      <c r="A1095">
        <v>56843</v>
      </c>
      <c r="B1095" t="s">
        <v>2202</v>
      </c>
      <c r="C1095" t="s">
        <v>2004</v>
      </c>
      <c r="D1095" t="s">
        <v>2141</v>
      </c>
      <c r="E1095" t="s">
        <v>2203</v>
      </c>
      <c r="F1095">
        <v>24.83</v>
      </c>
      <c r="G1095">
        <v>99.62</v>
      </c>
    </row>
    <row r="1096" hidden="1" spans="1:7">
      <c r="A1096">
        <v>56844</v>
      </c>
      <c r="B1096" t="s">
        <v>2204</v>
      </c>
      <c r="C1096" t="s">
        <v>2004</v>
      </c>
      <c r="D1096" t="s">
        <v>2189</v>
      </c>
      <c r="E1096" t="s">
        <v>2204</v>
      </c>
      <c r="F1096">
        <v>24.43</v>
      </c>
      <c r="G1096">
        <v>98.58</v>
      </c>
    </row>
    <row r="1097" hidden="1" spans="1:7">
      <c r="A1097">
        <v>56846</v>
      </c>
      <c r="B1097" t="s">
        <v>2205</v>
      </c>
      <c r="C1097" t="s">
        <v>2004</v>
      </c>
      <c r="D1097" t="s">
        <v>2194</v>
      </c>
      <c r="E1097" t="s">
        <v>2206</v>
      </c>
      <c r="F1097">
        <v>24.58</v>
      </c>
      <c r="G1097">
        <v>99.93</v>
      </c>
    </row>
    <row r="1098" hidden="1" spans="1:7">
      <c r="A1098">
        <v>56849</v>
      </c>
      <c r="B1098" t="s">
        <v>2207</v>
      </c>
      <c r="C1098" t="s">
        <v>2004</v>
      </c>
      <c r="D1098" t="s">
        <v>2194</v>
      </c>
      <c r="E1098" t="s">
        <v>2208</v>
      </c>
      <c r="F1098">
        <v>24.03</v>
      </c>
      <c r="G1098">
        <v>99.23</v>
      </c>
    </row>
    <row r="1099" hidden="1" spans="1:7">
      <c r="A1099">
        <v>56851</v>
      </c>
      <c r="B1099" t="s">
        <v>2209</v>
      </c>
      <c r="C1099" t="s">
        <v>2004</v>
      </c>
      <c r="D1099" t="s">
        <v>2100</v>
      </c>
      <c r="E1099" t="s">
        <v>2210</v>
      </c>
      <c r="F1099">
        <v>25.05</v>
      </c>
      <c r="G1099">
        <v>100.53</v>
      </c>
    </row>
    <row r="1100" hidden="1" spans="1:7">
      <c r="A1100">
        <v>56854</v>
      </c>
      <c r="B1100" t="s">
        <v>2211</v>
      </c>
      <c r="C1100" t="s">
        <v>2004</v>
      </c>
      <c r="D1100" t="s">
        <v>2194</v>
      </c>
      <c r="E1100" t="s">
        <v>2211</v>
      </c>
      <c r="F1100">
        <v>24.45</v>
      </c>
      <c r="G1100">
        <v>100.13</v>
      </c>
    </row>
    <row r="1101" hidden="1" spans="1:7">
      <c r="A1101">
        <v>56856</v>
      </c>
      <c r="B1101" t="s">
        <v>2212</v>
      </c>
      <c r="C1101" t="s">
        <v>2004</v>
      </c>
      <c r="D1101" t="s">
        <v>2213</v>
      </c>
      <c r="E1101" t="s">
        <v>2214</v>
      </c>
      <c r="F1101">
        <v>24.47</v>
      </c>
      <c r="G1101">
        <v>100.87</v>
      </c>
    </row>
    <row r="1102" hidden="1" spans="1:7">
      <c r="A1102">
        <v>56862</v>
      </c>
      <c r="B1102" t="s">
        <v>2215</v>
      </c>
      <c r="C1102" t="s">
        <v>2004</v>
      </c>
      <c r="D1102" t="s">
        <v>2118</v>
      </c>
      <c r="E1102" t="s">
        <v>2216</v>
      </c>
      <c r="F1102">
        <v>24.68</v>
      </c>
      <c r="G1102">
        <v>101.6</v>
      </c>
    </row>
    <row r="1103" hidden="1" spans="1:7">
      <c r="A1103">
        <v>56863</v>
      </c>
      <c r="B1103" t="s">
        <v>2217</v>
      </c>
      <c r="C1103" t="s">
        <v>2004</v>
      </c>
      <c r="D1103" t="s">
        <v>2134</v>
      </c>
      <c r="E1103" t="s">
        <v>2218</v>
      </c>
      <c r="F1103">
        <v>24.93</v>
      </c>
      <c r="G1103">
        <v>102.48</v>
      </c>
    </row>
    <row r="1104" hidden="1" spans="1:7">
      <c r="A1104">
        <v>56867</v>
      </c>
      <c r="B1104" t="s">
        <v>2219</v>
      </c>
      <c r="C1104" t="s">
        <v>2004</v>
      </c>
      <c r="D1104" t="s">
        <v>2213</v>
      </c>
      <c r="E1104" t="s">
        <v>2220</v>
      </c>
      <c r="F1104">
        <v>23.98</v>
      </c>
      <c r="G1104">
        <v>101.12</v>
      </c>
    </row>
    <row r="1105" hidden="1" spans="1:7">
      <c r="A1105">
        <v>56869</v>
      </c>
      <c r="B1105" t="s">
        <v>2221</v>
      </c>
      <c r="C1105" t="s">
        <v>2004</v>
      </c>
      <c r="D1105" t="s">
        <v>2222</v>
      </c>
      <c r="E1105" t="s">
        <v>2223</v>
      </c>
      <c r="F1105">
        <v>24.07</v>
      </c>
      <c r="G1105">
        <v>101.97</v>
      </c>
    </row>
    <row r="1106" hidden="1" spans="1:7">
      <c r="A1106">
        <v>56870</v>
      </c>
      <c r="B1106" t="s">
        <v>2224</v>
      </c>
      <c r="C1106" t="s">
        <v>2004</v>
      </c>
      <c r="D1106" t="s">
        <v>2222</v>
      </c>
      <c r="E1106" t="s">
        <v>2225</v>
      </c>
      <c r="F1106">
        <v>24.65</v>
      </c>
      <c r="G1106">
        <v>102.18</v>
      </c>
    </row>
    <row r="1107" hidden="1" spans="1:7">
      <c r="A1107">
        <v>56871</v>
      </c>
      <c r="B1107" t="s">
        <v>2226</v>
      </c>
      <c r="C1107" t="s">
        <v>2004</v>
      </c>
      <c r="D1107" t="s">
        <v>2134</v>
      </c>
      <c r="E1107" t="s">
        <v>2227</v>
      </c>
      <c r="F1107">
        <v>24.65</v>
      </c>
      <c r="G1107">
        <v>102.6</v>
      </c>
    </row>
    <row r="1108" hidden="1" spans="1:7">
      <c r="A1108">
        <v>56873</v>
      </c>
      <c r="B1108" t="s">
        <v>2228</v>
      </c>
      <c r="C1108" t="s">
        <v>2004</v>
      </c>
      <c r="D1108" t="s">
        <v>2222</v>
      </c>
      <c r="E1108" t="s">
        <v>2229</v>
      </c>
      <c r="F1108">
        <v>24.68</v>
      </c>
      <c r="G1108">
        <v>102.92</v>
      </c>
    </row>
    <row r="1109" hidden="1" spans="1:7">
      <c r="A1109">
        <v>56875</v>
      </c>
      <c r="B1109" t="s">
        <v>2230</v>
      </c>
      <c r="C1109" t="s">
        <v>2004</v>
      </c>
      <c r="D1109" t="s">
        <v>2222</v>
      </c>
      <c r="E1109" t="s">
        <v>2231</v>
      </c>
      <c r="F1109">
        <v>24.33</v>
      </c>
      <c r="G1109">
        <v>102.55</v>
      </c>
    </row>
    <row r="1110" hidden="1" spans="1:7">
      <c r="A1110">
        <v>56876</v>
      </c>
      <c r="B1110" t="s">
        <v>2232</v>
      </c>
      <c r="C1110" t="s">
        <v>2004</v>
      </c>
      <c r="D1110" t="s">
        <v>2222</v>
      </c>
      <c r="E1110" t="s">
        <v>2233</v>
      </c>
      <c r="F1110">
        <v>24.28</v>
      </c>
      <c r="G1110">
        <v>102.77</v>
      </c>
    </row>
    <row r="1111" hidden="1" spans="1:7">
      <c r="A1111">
        <v>56878</v>
      </c>
      <c r="B1111" t="s">
        <v>2234</v>
      </c>
      <c r="C1111" t="s">
        <v>2004</v>
      </c>
      <c r="D1111" t="s">
        <v>2222</v>
      </c>
      <c r="E1111" t="s">
        <v>2235</v>
      </c>
      <c r="F1111">
        <v>24.13</v>
      </c>
      <c r="G1111">
        <v>102.75</v>
      </c>
    </row>
    <row r="1112" hidden="1" spans="1:7">
      <c r="A1112">
        <v>56879</v>
      </c>
      <c r="B1112" t="s">
        <v>2236</v>
      </c>
      <c r="C1112" t="s">
        <v>2004</v>
      </c>
      <c r="D1112" t="s">
        <v>2222</v>
      </c>
      <c r="E1112" t="s">
        <v>2237</v>
      </c>
      <c r="F1112">
        <v>24.18</v>
      </c>
      <c r="G1112">
        <v>102.92</v>
      </c>
    </row>
    <row r="1113" hidden="1" spans="1:7">
      <c r="A1113">
        <v>56880</v>
      </c>
      <c r="B1113" t="s">
        <v>2238</v>
      </c>
      <c r="C1113" t="s">
        <v>2004</v>
      </c>
      <c r="D1113" t="s">
        <v>2134</v>
      </c>
      <c r="E1113" t="s">
        <v>2239</v>
      </c>
      <c r="F1113">
        <v>24.92</v>
      </c>
      <c r="G1113">
        <v>103.17</v>
      </c>
    </row>
    <row r="1114" hidden="1" spans="1:7">
      <c r="A1114">
        <v>56881</v>
      </c>
      <c r="B1114" t="s">
        <v>2240</v>
      </c>
      <c r="C1114" t="s">
        <v>2004</v>
      </c>
      <c r="D1114" t="s">
        <v>2134</v>
      </c>
      <c r="E1114" t="s">
        <v>2241</v>
      </c>
      <c r="F1114">
        <v>24.75</v>
      </c>
      <c r="G1114">
        <v>103.27</v>
      </c>
    </row>
    <row r="1115" hidden="1" spans="1:7">
      <c r="A1115">
        <v>56882</v>
      </c>
      <c r="B1115" t="s">
        <v>2242</v>
      </c>
      <c r="C1115" t="s">
        <v>2004</v>
      </c>
      <c r="D1115" t="s">
        <v>2134</v>
      </c>
      <c r="E1115" t="s">
        <v>2243</v>
      </c>
      <c r="F1115">
        <v>24.92</v>
      </c>
      <c r="G1115">
        <v>102.83</v>
      </c>
    </row>
    <row r="1116" hidden="1" spans="1:7">
      <c r="A1116">
        <v>56883</v>
      </c>
      <c r="B1116" t="s">
        <v>2244</v>
      </c>
      <c r="C1116" t="s">
        <v>2004</v>
      </c>
      <c r="D1116" t="s">
        <v>2131</v>
      </c>
      <c r="E1116" t="s">
        <v>2245</v>
      </c>
      <c r="F1116">
        <v>24.82</v>
      </c>
      <c r="G1116">
        <v>103.98</v>
      </c>
    </row>
    <row r="1117" hidden="1" spans="1:7">
      <c r="A1117">
        <v>56885</v>
      </c>
      <c r="B1117" t="s">
        <v>2246</v>
      </c>
      <c r="C1117" t="s">
        <v>2004</v>
      </c>
      <c r="D1117" t="s">
        <v>2247</v>
      </c>
      <c r="E1117" t="s">
        <v>2248</v>
      </c>
      <c r="F1117">
        <v>24.4</v>
      </c>
      <c r="G1117">
        <v>103.45</v>
      </c>
    </row>
    <row r="1118" hidden="1" spans="1:7">
      <c r="A1118">
        <v>56886</v>
      </c>
      <c r="B1118" t="s">
        <v>2249</v>
      </c>
      <c r="C1118" t="s">
        <v>2004</v>
      </c>
      <c r="D1118" t="s">
        <v>2247</v>
      </c>
      <c r="E1118" t="s">
        <v>2250</v>
      </c>
      <c r="F1118">
        <v>24.53</v>
      </c>
      <c r="G1118">
        <v>103.77</v>
      </c>
    </row>
    <row r="1119" hidden="1" spans="1:7">
      <c r="A1119">
        <v>56889</v>
      </c>
      <c r="B1119" t="s">
        <v>2251</v>
      </c>
      <c r="C1119" t="s">
        <v>2004</v>
      </c>
      <c r="D1119" t="s">
        <v>2252</v>
      </c>
      <c r="E1119" t="s">
        <v>2253</v>
      </c>
      <c r="F1119">
        <v>24.05</v>
      </c>
      <c r="G1119">
        <v>104.17</v>
      </c>
    </row>
    <row r="1120" hidden="1" spans="1:7">
      <c r="A1120">
        <v>56891</v>
      </c>
      <c r="B1120" t="s">
        <v>2254</v>
      </c>
      <c r="C1120" t="s">
        <v>2004</v>
      </c>
      <c r="D1120" t="s">
        <v>2131</v>
      </c>
      <c r="E1120" t="s">
        <v>2255</v>
      </c>
      <c r="F1120">
        <v>24.98</v>
      </c>
      <c r="G1120">
        <v>104.32</v>
      </c>
    </row>
    <row r="1121" hidden="1" spans="1:7">
      <c r="A1121">
        <v>56898</v>
      </c>
      <c r="B1121" t="s">
        <v>2256</v>
      </c>
      <c r="C1121" t="s">
        <v>2004</v>
      </c>
      <c r="D1121" t="s">
        <v>2222</v>
      </c>
      <c r="E1121" t="s">
        <v>2257</v>
      </c>
      <c r="F1121">
        <v>24.18</v>
      </c>
      <c r="G1121">
        <v>102.4</v>
      </c>
    </row>
    <row r="1122" hidden="1" spans="1:7">
      <c r="A1122">
        <v>56944</v>
      </c>
      <c r="B1122" t="s">
        <v>2258</v>
      </c>
      <c r="C1122" t="s">
        <v>2004</v>
      </c>
      <c r="D1122" t="s">
        <v>2194</v>
      </c>
      <c r="E1122" t="s">
        <v>2259</v>
      </c>
      <c r="F1122">
        <v>23.15</v>
      </c>
      <c r="G1122">
        <v>99.27</v>
      </c>
    </row>
    <row r="1123" hidden="1" spans="1:7">
      <c r="A1123">
        <v>56946</v>
      </c>
      <c r="B1123" t="s">
        <v>2260</v>
      </c>
      <c r="C1123" t="s">
        <v>2004</v>
      </c>
      <c r="D1123" t="s">
        <v>2194</v>
      </c>
      <c r="E1123" t="s">
        <v>2261</v>
      </c>
      <c r="F1123">
        <v>23.55</v>
      </c>
      <c r="G1123">
        <v>99.4</v>
      </c>
    </row>
    <row r="1124" hidden="1" spans="1:7">
      <c r="A1124">
        <v>56948</v>
      </c>
      <c r="B1124" t="s">
        <v>2262</v>
      </c>
      <c r="C1124" t="s">
        <v>2004</v>
      </c>
      <c r="D1124" t="s">
        <v>2213</v>
      </c>
      <c r="E1124" t="s">
        <v>2263</v>
      </c>
      <c r="F1124">
        <v>22.63</v>
      </c>
      <c r="G1124">
        <v>99.6</v>
      </c>
    </row>
    <row r="1125" hidden="1" spans="1:7">
      <c r="A1125">
        <v>56949</v>
      </c>
      <c r="B1125" t="s">
        <v>2264</v>
      </c>
      <c r="C1125" t="s">
        <v>2004</v>
      </c>
      <c r="D1125" t="s">
        <v>2213</v>
      </c>
      <c r="E1125" t="s">
        <v>2265</v>
      </c>
      <c r="F1125">
        <v>22.32</v>
      </c>
      <c r="G1125">
        <v>99.6</v>
      </c>
    </row>
    <row r="1126" hidden="1" spans="1:7">
      <c r="A1126">
        <v>56950</v>
      </c>
      <c r="B1126" t="s">
        <v>2266</v>
      </c>
      <c r="C1126" t="s">
        <v>2004</v>
      </c>
      <c r="D1126" t="s">
        <v>2194</v>
      </c>
      <c r="E1126" t="s">
        <v>2267</v>
      </c>
      <c r="F1126">
        <v>23.47</v>
      </c>
      <c r="G1126">
        <v>99.8</v>
      </c>
    </row>
    <row r="1127" hidden="1" spans="1:7">
      <c r="A1127">
        <v>56951</v>
      </c>
      <c r="B1127" t="s">
        <v>2268</v>
      </c>
      <c r="C1127" t="s">
        <v>2004</v>
      </c>
      <c r="D1127" t="s">
        <v>2194</v>
      </c>
      <c r="E1127" t="s">
        <v>2269</v>
      </c>
      <c r="F1127">
        <v>23.88</v>
      </c>
      <c r="G1127">
        <v>100.08</v>
      </c>
    </row>
    <row r="1128" hidden="1" spans="1:7">
      <c r="A1128">
        <v>56952</v>
      </c>
      <c r="B1128" t="s">
        <v>2270</v>
      </c>
      <c r="C1128" t="s">
        <v>2004</v>
      </c>
      <c r="D1128" t="s">
        <v>2213</v>
      </c>
      <c r="E1128" t="s">
        <v>2271</v>
      </c>
      <c r="F1128">
        <v>23.5</v>
      </c>
      <c r="G1128">
        <v>100.7</v>
      </c>
    </row>
    <row r="1129" hidden="1" spans="1:7">
      <c r="A1129">
        <v>56954</v>
      </c>
      <c r="B1129" t="s">
        <v>2272</v>
      </c>
      <c r="C1129" t="s">
        <v>2004</v>
      </c>
      <c r="D1129" t="s">
        <v>2213</v>
      </c>
      <c r="E1129" t="s">
        <v>2273</v>
      </c>
      <c r="F1129">
        <v>22.57</v>
      </c>
      <c r="G1129">
        <v>99.93</v>
      </c>
    </row>
    <row r="1130" hidden="1" spans="1:7">
      <c r="A1130">
        <v>56958</v>
      </c>
      <c r="B1130" t="s">
        <v>2274</v>
      </c>
      <c r="C1130" t="s">
        <v>2004</v>
      </c>
      <c r="D1130" t="s">
        <v>2275</v>
      </c>
      <c r="E1130" t="s">
        <v>2276</v>
      </c>
      <c r="F1130">
        <v>21.92</v>
      </c>
      <c r="G1130">
        <v>100.42</v>
      </c>
    </row>
    <row r="1131" hidden="1" spans="1:7">
      <c r="A1131">
        <v>56962</v>
      </c>
      <c r="B1131" t="s">
        <v>2277</v>
      </c>
      <c r="C1131" t="s">
        <v>2004</v>
      </c>
      <c r="D1131" t="s">
        <v>2213</v>
      </c>
      <c r="E1131" t="s">
        <v>2278</v>
      </c>
      <c r="F1131">
        <v>23.42</v>
      </c>
      <c r="G1131">
        <v>101.67</v>
      </c>
    </row>
    <row r="1132" hidden="1" spans="1:7">
      <c r="A1132">
        <v>56964</v>
      </c>
      <c r="B1132" t="s">
        <v>2279</v>
      </c>
      <c r="C1132" t="s">
        <v>2004</v>
      </c>
      <c r="D1132" t="s">
        <v>2213</v>
      </c>
      <c r="E1132" t="s">
        <v>2280</v>
      </c>
      <c r="F1132">
        <v>22.78</v>
      </c>
      <c r="G1132">
        <v>100.97</v>
      </c>
    </row>
    <row r="1133" hidden="1" spans="1:7">
      <c r="A1133">
        <v>56966</v>
      </c>
      <c r="B1133" t="s">
        <v>2281</v>
      </c>
      <c r="C1133" t="s">
        <v>2004</v>
      </c>
      <c r="D1133" t="s">
        <v>2222</v>
      </c>
      <c r="E1133" t="s">
        <v>2282</v>
      </c>
      <c r="F1133">
        <v>23.6</v>
      </c>
      <c r="G1133">
        <v>101.98</v>
      </c>
    </row>
    <row r="1134" hidden="1" spans="1:7">
      <c r="A1134">
        <v>56969</v>
      </c>
      <c r="B1134" t="s">
        <v>2283</v>
      </c>
      <c r="C1134" t="s">
        <v>2004</v>
      </c>
      <c r="D1134" t="s">
        <v>2275</v>
      </c>
      <c r="E1134" t="s">
        <v>2284</v>
      </c>
      <c r="F1134">
        <v>21.47</v>
      </c>
      <c r="G1134">
        <v>101.57</v>
      </c>
    </row>
    <row r="1135" hidden="1" spans="1:7">
      <c r="A1135">
        <v>56970</v>
      </c>
      <c r="B1135" t="s">
        <v>2285</v>
      </c>
      <c r="C1135" t="s">
        <v>2004</v>
      </c>
      <c r="D1135" t="s">
        <v>2247</v>
      </c>
      <c r="E1135" t="s">
        <v>2286</v>
      </c>
      <c r="F1135">
        <v>23.7</v>
      </c>
      <c r="G1135">
        <v>102.48</v>
      </c>
    </row>
    <row r="1136" hidden="1" spans="1:7">
      <c r="A1136">
        <v>56975</v>
      </c>
      <c r="B1136" t="s">
        <v>2287</v>
      </c>
      <c r="C1136" t="s">
        <v>2004</v>
      </c>
      <c r="D1136" t="s">
        <v>2247</v>
      </c>
      <c r="E1136" t="s">
        <v>2288</v>
      </c>
      <c r="F1136">
        <v>23.37</v>
      </c>
      <c r="G1136">
        <v>102.43</v>
      </c>
    </row>
    <row r="1137" hidden="1" spans="1:7">
      <c r="A1137">
        <v>56976</v>
      </c>
      <c r="B1137" t="s">
        <v>2289</v>
      </c>
      <c r="C1137" t="s">
        <v>2004</v>
      </c>
      <c r="D1137" t="s">
        <v>2247</v>
      </c>
      <c r="E1137" t="s">
        <v>2290</v>
      </c>
      <c r="F1137">
        <v>23.23</v>
      </c>
      <c r="G1137">
        <v>102.83</v>
      </c>
    </row>
    <row r="1138" hidden="1" spans="1:7">
      <c r="A1138">
        <v>56977</v>
      </c>
      <c r="B1138" t="s">
        <v>2291</v>
      </c>
      <c r="C1138" t="s">
        <v>2004</v>
      </c>
      <c r="D1138" t="s">
        <v>2213</v>
      </c>
      <c r="E1138" t="s">
        <v>2292</v>
      </c>
      <c r="F1138">
        <v>22.58</v>
      </c>
      <c r="G1138">
        <v>101.85</v>
      </c>
    </row>
    <row r="1139" hidden="1" spans="1:7">
      <c r="A1139">
        <v>56978</v>
      </c>
      <c r="B1139" t="s">
        <v>2293</v>
      </c>
      <c r="C1139" t="s">
        <v>2004</v>
      </c>
      <c r="D1139" t="s">
        <v>2247</v>
      </c>
      <c r="E1139" t="s">
        <v>2294</v>
      </c>
      <c r="F1139">
        <v>23</v>
      </c>
      <c r="G1139">
        <v>102.42</v>
      </c>
    </row>
    <row r="1140" hidden="1" spans="1:7">
      <c r="A1140">
        <v>56982</v>
      </c>
      <c r="B1140" t="s">
        <v>2295</v>
      </c>
      <c r="C1140" t="s">
        <v>2004</v>
      </c>
      <c r="D1140" t="s">
        <v>2247</v>
      </c>
      <c r="E1140" t="s">
        <v>2296</v>
      </c>
      <c r="F1140">
        <v>23.7</v>
      </c>
      <c r="G1140">
        <v>103.28</v>
      </c>
    </row>
    <row r="1141" hidden="1" spans="1:7">
      <c r="A1141">
        <v>56984</v>
      </c>
      <c r="B1141" t="s">
        <v>2297</v>
      </c>
      <c r="C1141" t="s">
        <v>2004</v>
      </c>
      <c r="D1141" t="s">
        <v>2247</v>
      </c>
      <c r="E1141" t="s">
        <v>2298</v>
      </c>
      <c r="F1141">
        <v>23.38</v>
      </c>
      <c r="G1141">
        <v>103.15</v>
      </c>
    </row>
    <row r="1142" hidden="1" spans="1:7">
      <c r="A1142">
        <v>56987</v>
      </c>
      <c r="B1142" t="s">
        <v>2299</v>
      </c>
      <c r="C1142" t="s">
        <v>2004</v>
      </c>
      <c r="D1142" t="s">
        <v>2247</v>
      </c>
      <c r="E1142" t="s">
        <v>2300</v>
      </c>
      <c r="F1142">
        <v>22.78</v>
      </c>
      <c r="G1142">
        <v>103.23</v>
      </c>
    </row>
    <row r="1143" hidden="1" spans="1:7">
      <c r="A1143">
        <v>56991</v>
      </c>
      <c r="B1143" t="s">
        <v>2301</v>
      </c>
      <c r="C1143" t="s">
        <v>2004</v>
      </c>
      <c r="D1143" t="s">
        <v>2252</v>
      </c>
      <c r="E1143" t="s">
        <v>2302</v>
      </c>
      <c r="F1143">
        <v>23.62</v>
      </c>
      <c r="G1143">
        <v>104.33</v>
      </c>
    </row>
    <row r="1144" hidden="1" spans="1:7">
      <c r="A1144">
        <v>56992</v>
      </c>
      <c r="B1144" t="s">
        <v>2303</v>
      </c>
      <c r="C1144" t="s">
        <v>2004</v>
      </c>
      <c r="D1144" t="s">
        <v>2252</v>
      </c>
      <c r="E1144" t="s">
        <v>2304</v>
      </c>
      <c r="F1144">
        <v>23.45</v>
      </c>
      <c r="G1144">
        <v>104.7</v>
      </c>
    </row>
    <row r="1145" hidden="1" spans="1:7">
      <c r="A1145">
        <v>56994</v>
      </c>
      <c r="B1145" t="s">
        <v>2305</v>
      </c>
      <c r="C1145" t="s">
        <v>2004</v>
      </c>
      <c r="D1145" t="s">
        <v>2252</v>
      </c>
      <c r="E1145" t="s">
        <v>2306</v>
      </c>
      <c r="F1145">
        <v>23.33</v>
      </c>
      <c r="G1145">
        <v>104.28</v>
      </c>
    </row>
    <row r="1146" hidden="1" spans="1:7">
      <c r="A1146">
        <v>56995</v>
      </c>
      <c r="B1146" t="s">
        <v>2307</v>
      </c>
      <c r="C1146" t="s">
        <v>2004</v>
      </c>
      <c r="D1146" t="s">
        <v>2252</v>
      </c>
      <c r="E1146" t="s">
        <v>2308</v>
      </c>
      <c r="F1146">
        <v>23.03</v>
      </c>
      <c r="G1146">
        <v>104.42</v>
      </c>
    </row>
    <row r="1147" hidden="1" spans="1:7">
      <c r="A1147">
        <v>57001</v>
      </c>
      <c r="B1147" t="s">
        <v>2309</v>
      </c>
      <c r="C1147" t="s">
        <v>358</v>
      </c>
      <c r="D1147" t="s">
        <v>2310</v>
      </c>
      <c r="E1147" t="s">
        <v>2311</v>
      </c>
      <c r="F1147">
        <v>34.75</v>
      </c>
      <c r="G1147">
        <v>105.33</v>
      </c>
    </row>
    <row r="1148" hidden="1" spans="1:7">
      <c r="A1148">
        <v>57002</v>
      </c>
      <c r="B1148" t="s">
        <v>2312</v>
      </c>
      <c r="C1148" t="s">
        <v>358</v>
      </c>
      <c r="D1148" t="s">
        <v>2310</v>
      </c>
      <c r="E1148" t="s">
        <v>2313</v>
      </c>
      <c r="F1148">
        <v>34.85</v>
      </c>
      <c r="G1148">
        <v>105.65</v>
      </c>
    </row>
    <row r="1149" hidden="1" spans="1:7">
      <c r="A1149">
        <v>57003</v>
      </c>
      <c r="B1149" t="s">
        <v>2314</v>
      </c>
      <c r="C1149" t="s">
        <v>587</v>
      </c>
      <c r="D1149" t="s">
        <v>2315</v>
      </c>
      <c r="E1149" t="s">
        <v>2314</v>
      </c>
      <c r="F1149">
        <v>34.9</v>
      </c>
      <c r="G1149">
        <v>106.83</v>
      </c>
    </row>
    <row r="1150" hidden="1" spans="1:7">
      <c r="A1150">
        <v>57004</v>
      </c>
      <c r="B1150" t="s">
        <v>2316</v>
      </c>
      <c r="C1150" t="s">
        <v>358</v>
      </c>
      <c r="D1150" t="s">
        <v>2310</v>
      </c>
      <c r="E1150" t="s">
        <v>2317</v>
      </c>
      <c r="F1150">
        <v>34.73</v>
      </c>
      <c r="G1150">
        <v>104.88</v>
      </c>
    </row>
    <row r="1151" hidden="1" spans="1:7">
      <c r="A1151">
        <v>57006</v>
      </c>
      <c r="B1151" t="s">
        <v>2318</v>
      </c>
      <c r="C1151" t="s">
        <v>358</v>
      </c>
      <c r="D1151" t="s">
        <v>2310</v>
      </c>
      <c r="E1151" t="s">
        <v>2319</v>
      </c>
      <c r="F1151">
        <v>34.58</v>
      </c>
      <c r="G1151">
        <v>105.75</v>
      </c>
    </row>
    <row r="1152" hidden="1" spans="1:7">
      <c r="A1152">
        <v>57007</v>
      </c>
      <c r="B1152" t="s">
        <v>2320</v>
      </c>
      <c r="C1152" t="s">
        <v>358</v>
      </c>
      <c r="D1152" t="s">
        <v>1829</v>
      </c>
      <c r="E1152" t="s">
        <v>2320</v>
      </c>
      <c r="F1152">
        <v>34.18</v>
      </c>
      <c r="G1152">
        <v>105.18</v>
      </c>
    </row>
    <row r="1153" hidden="1" spans="1:7">
      <c r="A1153">
        <v>57008</v>
      </c>
      <c r="B1153" t="s">
        <v>2321</v>
      </c>
      <c r="C1153" t="s">
        <v>358</v>
      </c>
      <c r="D1153" t="s">
        <v>1829</v>
      </c>
      <c r="E1153" t="s">
        <v>2322</v>
      </c>
      <c r="F1153">
        <v>34.03</v>
      </c>
      <c r="G1153">
        <v>105.3</v>
      </c>
    </row>
    <row r="1154" hidden="1" spans="1:7">
      <c r="A1154">
        <v>57011</v>
      </c>
      <c r="B1154" t="s">
        <v>2323</v>
      </c>
      <c r="C1154" t="s">
        <v>358</v>
      </c>
      <c r="D1154" t="s">
        <v>2310</v>
      </c>
      <c r="E1154" t="s">
        <v>2324</v>
      </c>
      <c r="F1154">
        <v>34.75</v>
      </c>
      <c r="G1154">
        <v>106.15</v>
      </c>
    </row>
    <row r="1155" hidden="1" spans="1:7">
      <c r="A1155">
        <v>57012</v>
      </c>
      <c r="B1155" t="s">
        <v>2325</v>
      </c>
      <c r="C1155" t="s">
        <v>358</v>
      </c>
      <c r="D1155" t="s">
        <v>2310</v>
      </c>
      <c r="E1155" t="s">
        <v>2326</v>
      </c>
      <c r="F1155">
        <v>34.98</v>
      </c>
      <c r="G1155">
        <v>106.2</v>
      </c>
    </row>
    <row r="1156" hidden="1" spans="1:7">
      <c r="A1156">
        <v>57014</v>
      </c>
      <c r="B1156" t="s">
        <v>2327</v>
      </c>
      <c r="C1156" t="s">
        <v>358</v>
      </c>
      <c r="D1156" t="s">
        <v>2310</v>
      </c>
      <c r="E1156" t="s">
        <v>2328</v>
      </c>
      <c r="F1156">
        <v>34.57</v>
      </c>
      <c r="G1156">
        <v>105.87</v>
      </c>
    </row>
    <row r="1157" hidden="1" spans="1:7">
      <c r="A1157">
        <v>57016</v>
      </c>
      <c r="B1157" t="s">
        <v>2329</v>
      </c>
      <c r="C1157" t="s">
        <v>587</v>
      </c>
      <c r="D1157" t="s">
        <v>2315</v>
      </c>
      <c r="E1157" t="s">
        <v>2330</v>
      </c>
      <c r="F1157">
        <v>34.35</v>
      </c>
      <c r="G1157">
        <v>107.13</v>
      </c>
    </row>
    <row r="1158" hidden="1" spans="1:7">
      <c r="A1158">
        <v>57020</v>
      </c>
      <c r="B1158" t="s">
        <v>2331</v>
      </c>
      <c r="C1158" t="s">
        <v>587</v>
      </c>
      <c r="D1158" t="s">
        <v>2315</v>
      </c>
      <c r="E1158" t="s">
        <v>2332</v>
      </c>
      <c r="F1158">
        <v>34.37</v>
      </c>
      <c r="G1158">
        <v>107.4</v>
      </c>
    </row>
    <row r="1159" hidden="1" spans="1:7">
      <c r="A1159">
        <v>57021</v>
      </c>
      <c r="B1159" t="s">
        <v>2333</v>
      </c>
      <c r="C1159" t="s">
        <v>587</v>
      </c>
      <c r="D1159" t="s">
        <v>2315</v>
      </c>
      <c r="E1159" t="s">
        <v>2334</v>
      </c>
      <c r="F1159">
        <v>34.65</v>
      </c>
      <c r="G1159">
        <v>107.13</v>
      </c>
    </row>
    <row r="1160" hidden="1" spans="1:7">
      <c r="A1160">
        <v>57022</v>
      </c>
      <c r="B1160" t="s">
        <v>2335</v>
      </c>
      <c r="C1160" t="s">
        <v>587</v>
      </c>
      <c r="D1160" t="s">
        <v>2315</v>
      </c>
      <c r="E1160" t="s">
        <v>2336</v>
      </c>
      <c r="F1160">
        <v>34.68</v>
      </c>
      <c r="G1160">
        <v>107.78</v>
      </c>
    </row>
    <row r="1161" hidden="1" spans="1:7">
      <c r="A1161">
        <v>57023</v>
      </c>
      <c r="B1161" t="s">
        <v>2337</v>
      </c>
      <c r="C1161" t="s">
        <v>587</v>
      </c>
      <c r="D1161" t="s">
        <v>927</v>
      </c>
      <c r="E1161" t="s">
        <v>2338</v>
      </c>
      <c r="F1161">
        <v>35.02</v>
      </c>
      <c r="G1161">
        <v>108.11</v>
      </c>
    </row>
    <row r="1162" hidden="1" spans="1:7">
      <c r="A1162">
        <v>57024</v>
      </c>
      <c r="B1162" t="s">
        <v>2339</v>
      </c>
      <c r="C1162" t="s">
        <v>587</v>
      </c>
      <c r="D1162" t="s">
        <v>2315</v>
      </c>
      <c r="E1162" t="s">
        <v>2340</v>
      </c>
      <c r="F1162">
        <v>34.45</v>
      </c>
      <c r="G1162">
        <v>107.65</v>
      </c>
    </row>
    <row r="1163" hidden="1" spans="1:7">
      <c r="A1163">
        <v>57025</v>
      </c>
      <c r="B1163" t="s">
        <v>2341</v>
      </c>
      <c r="C1163" t="s">
        <v>587</v>
      </c>
      <c r="D1163" t="s">
        <v>2315</v>
      </c>
      <c r="E1163" t="s">
        <v>2342</v>
      </c>
      <c r="F1163">
        <v>34.52</v>
      </c>
      <c r="G1163">
        <v>107.38</v>
      </c>
    </row>
    <row r="1164" hidden="1" spans="1:7">
      <c r="A1164">
        <v>57026</v>
      </c>
      <c r="B1164" t="s">
        <v>2343</v>
      </c>
      <c r="C1164" t="s">
        <v>587</v>
      </c>
      <c r="D1164" t="s">
        <v>2315</v>
      </c>
      <c r="E1164" t="s">
        <v>2344</v>
      </c>
      <c r="F1164">
        <v>34.37</v>
      </c>
      <c r="G1164">
        <v>107.88</v>
      </c>
    </row>
    <row r="1165" hidden="1" spans="1:7">
      <c r="A1165">
        <v>57027</v>
      </c>
      <c r="B1165" t="s">
        <v>2345</v>
      </c>
      <c r="C1165" t="s">
        <v>587</v>
      </c>
      <c r="D1165" t="s">
        <v>2315</v>
      </c>
      <c r="E1165" t="s">
        <v>2346</v>
      </c>
      <c r="F1165">
        <v>34.3</v>
      </c>
      <c r="G1165">
        <v>107.73</v>
      </c>
    </row>
    <row r="1166" hidden="1" spans="1:7">
      <c r="A1166">
        <v>57028</v>
      </c>
      <c r="B1166" t="s">
        <v>2347</v>
      </c>
      <c r="C1166" t="s">
        <v>587</v>
      </c>
      <c r="D1166" t="s">
        <v>2315</v>
      </c>
      <c r="E1166" t="s">
        <v>2348</v>
      </c>
      <c r="F1166">
        <v>34.06</v>
      </c>
      <c r="G1166">
        <v>107.32</v>
      </c>
    </row>
    <row r="1167" hidden="1" spans="1:7">
      <c r="A1167">
        <v>57029</v>
      </c>
      <c r="B1167" t="s">
        <v>2349</v>
      </c>
      <c r="C1167" t="s">
        <v>587</v>
      </c>
      <c r="D1167" t="s">
        <v>927</v>
      </c>
      <c r="E1167" t="s">
        <v>2350</v>
      </c>
      <c r="F1167">
        <v>34.49</v>
      </c>
      <c r="G1167">
        <v>108.45</v>
      </c>
    </row>
    <row r="1168" hidden="1" spans="1:7">
      <c r="A1168">
        <v>57030</v>
      </c>
      <c r="B1168" t="s">
        <v>2351</v>
      </c>
      <c r="C1168" t="s">
        <v>587</v>
      </c>
      <c r="D1168" t="s">
        <v>927</v>
      </c>
      <c r="E1168" t="s">
        <v>2352</v>
      </c>
      <c r="F1168">
        <v>34.7</v>
      </c>
      <c r="G1168">
        <v>108.15</v>
      </c>
    </row>
    <row r="1169" hidden="1" spans="1:7">
      <c r="A1169">
        <v>57031</v>
      </c>
      <c r="B1169" t="s">
        <v>2353</v>
      </c>
      <c r="C1169" t="s">
        <v>587</v>
      </c>
      <c r="D1169" t="s">
        <v>927</v>
      </c>
      <c r="E1169" t="s">
        <v>2354</v>
      </c>
      <c r="F1169">
        <v>34.82</v>
      </c>
      <c r="G1169">
        <v>108.55</v>
      </c>
    </row>
    <row r="1170" hidden="1" spans="1:7">
      <c r="A1170">
        <v>57033</v>
      </c>
      <c r="B1170" t="s">
        <v>2355</v>
      </c>
      <c r="C1170" t="s">
        <v>587</v>
      </c>
      <c r="D1170" t="s">
        <v>927</v>
      </c>
      <c r="E1170" t="s">
        <v>2356</v>
      </c>
      <c r="F1170">
        <v>34.55</v>
      </c>
      <c r="G1170">
        <v>108.82</v>
      </c>
    </row>
    <row r="1171" hidden="1" spans="1:7">
      <c r="A1171">
        <v>57034</v>
      </c>
      <c r="B1171" t="s">
        <v>2357</v>
      </c>
      <c r="C1171" t="s">
        <v>587</v>
      </c>
      <c r="D1171" t="s">
        <v>927</v>
      </c>
      <c r="E1171" t="s">
        <v>2358</v>
      </c>
      <c r="F1171">
        <v>34.31</v>
      </c>
      <c r="G1171">
        <v>108.24</v>
      </c>
    </row>
    <row r="1172" hidden="1" spans="1:7">
      <c r="A1172">
        <v>57035</v>
      </c>
      <c r="B1172" t="s">
        <v>2359</v>
      </c>
      <c r="C1172" t="s">
        <v>587</v>
      </c>
      <c r="D1172" t="s">
        <v>927</v>
      </c>
      <c r="E1172" t="s">
        <v>2359</v>
      </c>
      <c r="F1172">
        <v>34.55</v>
      </c>
      <c r="G1172">
        <v>108.23</v>
      </c>
    </row>
    <row r="1173" hidden="1" spans="1:7">
      <c r="A1173">
        <v>57037</v>
      </c>
      <c r="B1173" t="s">
        <v>2360</v>
      </c>
      <c r="C1173" t="s">
        <v>587</v>
      </c>
      <c r="D1173" t="s">
        <v>947</v>
      </c>
      <c r="E1173" t="s">
        <v>2361</v>
      </c>
      <c r="F1173">
        <v>34.93</v>
      </c>
      <c r="G1173">
        <v>108.97</v>
      </c>
    </row>
    <row r="1174" hidden="1" spans="1:7">
      <c r="A1174">
        <v>57038</v>
      </c>
      <c r="B1174" t="s">
        <v>2362</v>
      </c>
      <c r="C1174" t="s">
        <v>587</v>
      </c>
      <c r="D1174" t="s">
        <v>927</v>
      </c>
      <c r="E1174" t="s">
        <v>2363</v>
      </c>
      <c r="F1174">
        <v>34.28</v>
      </c>
      <c r="G1174">
        <v>108.45</v>
      </c>
    </row>
    <row r="1175" hidden="1" spans="1:7">
      <c r="A1175">
        <v>57041</v>
      </c>
      <c r="B1175" t="s">
        <v>2364</v>
      </c>
      <c r="C1175" t="s">
        <v>587</v>
      </c>
      <c r="D1175" t="s">
        <v>927</v>
      </c>
      <c r="E1175" t="s">
        <v>2365</v>
      </c>
      <c r="F1175">
        <v>34.63</v>
      </c>
      <c r="G1175">
        <v>108.92</v>
      </c>
    </row>
    <row r="1176" hidden="1" spans="1:7">
      <c r="A1176">
        <v>57042</v>
      </c>
      <c r="B1176" t="s">
        <v>2366</v>
      </c>
      <c r="C1176" t="s">
        <v>587</v>
      </c>
      <c r="D1176" t="s">
        <v>940</v>
      </c>
      <c r="E1176" t="s">
        <v>2367</v>
      </c>
      <c r="F1176">
        <v>34.78</v>
      </c>
      <c r="G1176">
        <v>109.19</v>
      </c>
    </row>
    <row r="1177" hidden="1" spans="1:7">
      <c r="A1177">
        <v>57043</v>
      </c>
      <c r="B1177" t="s">
        <v>2368</v>
      </c>
      <c r="C1177" t="s">
        <v>587</v>
      </c>
      <c r="D1177" t="s">
        <v>940</v>
      </c>
      <c r="E1177" t="s">
        <v>2369</v>
      </c>
      <c r="F1177">
        <v>34.8</v>
      </c>
      <c r="G1177">
        <v>109.97</v>
      </c>
    </row>
    <row r="1178" hidden="1" spans="1:7">
      <c r="A1178">
        <v>57045</v>
      </c>
      <c r="B1178" t="s">
        <v>2370</v>
      </c>
      <c r="C1178" t="s">
        <v>587</v>
      </c>
      <c r="D1178" t="s">
        <v>940</v>
      </c>
      <c r="E1178" t="s">
        <v>2371</v>
      </c>
      <c r="F1178">
        <v>34.4</v>
      </c>
      <c r="G1178">
        <v>109.49</v>
      </c>
    </row>
    <row r="1179" hidden="1" spans="1:7">
      <c r="A1179">
        <v>57046</v>
      </c>
      <c r="B1179" t="s">
        <v>2372</v>
      </c>
      <c r="C1179" t="s">
        <v>587</v>
      </c>
      <c r="D1179" t="s">
        <v>940</v>
      </c>
      <c r="E1179" t="s">
        <v>2373</v>
      </c>
      <c r="F1179">
        <v>34.48</v>
      </c>
      <c r="G1179">
        <v>110.08</v>
      </c>
    </row>
    <row r="1180" hidden="1" spans="1:7">
      <c r="A1180">
        <v>57048</v>
      </c>
      <c r="B1180" t="s">
        <v>2374</v>
      </c>
      <c r="C1180" t="s">
        <v>587</v>
      </c>
      <c r="D1180" t="s">
        <v>927</v>
      </c>
      <c r="E1180" t="s">
        <v>2375</v>
      </c>
      <c r="F1180">
        <v>34.4</v>
      </c>
      <c r="G1180">
        <v>108.72</v>
      </c>
    </row>
    <row r="1181" hidden="1" spans="1:7">
      <c r="A1181">
        <v>57051</v>
      </c>
      <c r="B1181" t="s">
        <v>2376</v>
      </c>
      <c r="C1181" t="s">
        <v>878</v>
      </c>
      <c r="D1181" t="s">
        <v>2377</v>
      </c>
      <c r="E1181" t="s">
        <v>2378</v>
      </c>
      <c r="F1181">
        <v>34.8</v>
      </c>
      <c r="G1181">
        <v>111.2</v>
      </c>
    </row>
    <row r="1182" hidden="1" spans="1:7">
      <c r="A1182">
        <v>57052</v>
      </c>
      <c r="B1182" t="s">
        <v>2379</v>
      </c>
      <c r="C1182" t="s">
        <v>535</v>
      </c>
      <c r="D1182" t="s">
        <v>962</v>
      </c>
      <c r="E1182" t="s">
        <v>2380</v>
      </c>
      <c r="F1182">
        <v>34.88</v>
      </c>
      <c r="G1182">
        <v>110.45</v>
      </c>
    </row>
    <row r="1183" hidden="1" spans="1:7">
      <c r="A1183">
        <v>57053</v>
      </c>
      <c r="B1183" t="s">
        <v>2381</v>
      </c>
      <c r="C1183" t="s">
        <v>535</v>
      </c>
      <c r="D1183" t="s">
        <v>962</v>
      </c>
      <c r="E1183" t="s">
        <v>2382</v>
      </c>
      <c r="F1183">
        <v>34.7</v>
      </c>
      <c r="G1183">
        <v>110.72</v>
      </c>
    </row>
    <row r="1184" hidden="1" spans="1:7">
      <c r="A1184">
        <v>57054</v>
      </c>
      <c r="B1184" t="s">
        <v>2383</v>
      </c>
      <c r="C1184" t="s">
        <v>587</v>
      </c>
      <c r="D1184" t="s">
        <v>940</v>
      </c>
      <c r="E1184" t="s">
        <v>2384</v>
      </c>
      <c r="F1184">
        <v>34.57</v>
      </c>
      <c r="G1184">
        <v>110.25</v>
      </c>
    </row>
    <row r="1185" hidden="1" spans="1:7">
      <c r="A1185">
        <v>57055</v>
      </c>
      <c r="B1185" t="s">
        <v>2385</v>
      </c>
      <c r="C1185" t="s">
        <v>587</v>
      </c>
      <c r="D1185" t="s">
        <v>940</v>
      </c>
      <c r="E1185" t="s">
        <v>2373</v>
      </c>
      <c r="F1185">
        <v>34.59</v>
      </c>
      <c r="G1185">
        <v>110.13</v>
      </c>
    </row>
    <row r="1186" hidden="1" spans="1:7">
      <c r="A1186">
        <v>57056</v>
      </c>
      <c r="B1186" t="s">
        <v>2386</v>
      </c>
      <c r="C1186" t="s">
        <v>878</v>
      </c>
      <c r="D1186" t="s">
        <v>2377</v>
      </c>
      <c r="E1186" t="s">
        <v>2387</v>
      </c>
      <c r="F1186">
        <v>34.53</v>
      </c>
      <c r="G1186">
        <v>110.85</v>
      </c>
    </row>
    <row r="1187" hidden="1" spans="1:7">
      <c r="A1187">
        <v>57057</v>
      </c>
      <c r="B1187" t="s">
        <v>2388</v>
      </c>
      <c r="C1187" t="s">
        <v>587</v>
      </c>
      <c r="D1187" t="s">
        <v>2389</v>
      </c>
      <c r="E1187" t="s">
        <v>2390</v>
      </c>
      <c r="F1187">
        <v>34.1</v>
      </c>
      <c r="G1187">
        <v>110.15</v>
      </c>
    </row>
    <row r="1188" hidden="1" spans="1:7">
      <c r="A1188">
        <v>57060</v>
      </c>
      <c r="B1188" t="s">
        <v>2391</v>
      </c>
      <c r="C1188" t="s">
        <v>535</v>
      </c>
      <c r="D1188" t="s">
        <v>962</v>
      </c>
      <c r="E1188" t="s">
        <v>2391</v>
      </c>
      <c r="F1188">
        <v>35.17</v>
      </c>
      <c r="G1188">
        <v>111.23</v>
      </c>
    </row>
    <row r="1189" hidden="1" spans="1:7">
      <c r="A1189">
        <v>57061</v>
      </c>
      <c r="B1189" t="s">
        <v>2392</v>
      </c>
      <c r="C1189" t="s">
        <v>535</v>
      </c>
      <c r="D1189" t="s">
        <v>962</v>
      </c>
      <c r="E1189" t="s">
        <v>2393</v>
      </c>
      <c r="F1189">
        <v>34.83</v>
      </c>
      <c r="G1189">
        <v>111.2</v>
      </c>
    </row>
    <row r="1190" hidden="1" spans="1:7">
      <c r="A1190">
        <v>57063</v>
      </c>
      <c r="B1190" t="s">
        <v>2394</v>
      </c>
      <c r="C1190" t="s">
        <v>878</v>
      </c>
      <c r="D1190" t="s">
        <v>2377</v>
      </c>
      <c r="E1190" t="s">
        <v>2395</v>
      </c>
      <c r="F1190">
        <v>34.77</v>
      </c>
      <c r="G1190">
        <v>111.77</v>
      </c>
    </row>
    <row r="1191" hidden="1" spans="1:7">
      <c r="A1191">
        <v>57066</v>
      </c>
      <c r="B1191" t="s">
        <v>2396</v>
      </c>
      <c r="C1191" t="s">
        <v>878</v>
      </c>
      <c r="D1191" t="s">
        <v>2397</v>
      </c>
      <c r="E1191" t="s">
        <v>2398</v>
      </c>
      <c r="F1191">
        <v>34.4</v>
      </c>
      <c r="G1191">
        <v>111.67</v>
      </c>
    </row>
    <row r="1192" hidden="1" spans="1:7">
      <c r="A1192">
        <v>57070</v>
      </c>
      <c r="B1192" t="s">
        <v>2399</v>
      </c>
      <c r="C1192" t="s">
        <v>878</v>
      </c>
      <c r="D1192" t="s">
        <v>2397</v>
      </c>
      <c r="E1192" t="s">
        <v>2400</v>
      </c>
      <c r="F1192">
        <v>34.73</v>
      </c>
      <c r="G1192">
        <v>112.12</v>
      </c>
    </row>
    <row r="1193" hidden="1" spans="1:7">
      <c r="A1193">
        <v>57071</v>
      </c>
      <c r="B1193" t="s">
        <v>2401</v>
      </c>
      <c r="C1193" t="s">
        <v>878</v>
      </c>
      <c r="D1193" t="s">
        <v>2397</v>
      </c>
      <c r="E1193" t="s">
        <v>2402</v>
      </c>
      <c r="F1193">
        <v>34.82</v>
      </c>
      <c r="G1193">
        <v>112.43</v>
      </c>
    </row>
    <row r="1194" hidden="1" spans="1:7">
      <c r="A1194">
        <v>57072</v>
      </c>
      <c r="B1194" t="s">
        <v>2403</v>
      </c>
      <c r="C1194" t="s">
        <v>878</v>
      </c>
      <c r="D1194" t="s">
        <v>991</v>
      </c>
      <c r="E1194" t="s">
        <v>2404</v>
      </c>
      <c r="F1194">
        <v>34.92</v>
      </c>
      <c r="G1194">
        <v>112.75</v>
      </c>
    </row>
    <row r="1195" hidden="1" spans="1:7">
      <c r="A1195">
        <v>57074</v>
      </c>
      <c r="B1195" t="s">
        <v>2405</v>
      </c>
      <c r="C1195" t="s">
        <v>878</v>
      </c>
      <c r="D1195" t="s">
        <v>2397</v>
      </c>
      <c r="E1195" t="s">
        <v>2406</v>
      </c>
      <c r="F1195">
        <v>34.42</v>
      </c>
      <c r="G1195">
        <v>112.42</v>
      </c>
    </row>
    <row r="1196" hidden="1" spans="1:7">
      <c r="A1196">
        <v>57075</v>
      </c>
      <c r="B1196" t="s">
        <v>2407</v>
      </c>
      <c r="C1196" t="s">
        <v>878</v>
      </c>
      <c r="D1196" t="s">
        <v>2408</v>
      </c>
      <c r="E1196" t="s">
        <v>2409</v>
      </c>
      <c r="F1196">
        <v>34.17</v>
      </c>
      <c r="G1196">
        <v>112.87</v>
      </c>
    </row>
    <row r="1197" hidden="1" spans="1:7">
      <c r="A1197">
        <v>57076</v>
      </c>
      <c r="B1197" t="s">
        <v>2410</v>
      </c>
      <c r="C1197" t="s">
        <v>878</v>
      </c>
      <c r="D1197" t="s">
        <v>2397</v>
      </c>
      <c r="E1197" t="s">
        <v>2411</v>
      </c>
      <c r="F1197">
        <v>34.73</v>
      </c>
      <c r="G1197">
        <v>112.78</v>
      </c>
    </row>
    <row r="1198" hidden="1" spans="1:7">
      <c r="A1198">
        <v>57078</v>
      </c>
      <c r="B1198" t="s">
        <v>2412</v>
      </c>
      <c r="C1198" t="s">
        <v>878</v>
      </c>
      <c r="D1198" t="s">
        <v>2397</v>
      </c>
      <c r="E1198" t="s">
        <v>2413</v>
      </c>
      <c r="F1198">
        <v>34.15</v>
      </c>
      <c r="G1198">
        <v>112.47</v>
      </c>
    </row>
    <row r="1199" hidden="1" spans="1:7">
      <c r="A1199">
        <v>57079</v>
      </c>
      <c r="B1199" t="s">
        <v>2414</v>
      </c>
      <c r="C1199" t="s">
        <v>878</v>
      </c>
      <c r="D1199" t="s">
        <v>991</v>
      </c>
      <c r="E1199" t="s">
        <v>2414</v>
      </c>
      <c r="F1199">
        <v>34.95</v>
      </c>
      <c r="G1199">
        <v>113.03</v>
      </c>
    </row>
    <row r="1200" hidden="1" spans="1:7">
      <c r="A1200">
        <v>57080</v>
      </c>
      <c r="B1200" t="s">
        <v>2415</v>
      </c>
      <c r="C1200" t="s">
        <v>878</v>
      </c>
      <c r="D1200" t="s">
        <v>2416</v>
      </c>
      <c r="E1200" t="s">
        <v>2417</v>
      </c>
      <c r="F1200">
        <v>34.73</v>
      </c>
      <c r="G1200">
        <v>112.97</v>
      </c>
    </row>
    <row r="1201" hidden="1" spans="1:7">
      <c r="A1201">
        <v>57081</v>
      </c>
      <c r="B1201" t="s">
        <v>2418</v>
      </c>
      <c r="C1201" t="s">
        <v>878</v>
      </c>
      <c r="D1201" t="s">
        <v>2416</v>
      </c>
      <c r="E1201" t="s">
        <v>2419</v>
      </c>
      <c r="F1201">
        <v>34.8</v>
      </c>
      <c r="G1201">
        <v>113.43</v>
      </c>
    </row>
    <row r="1202" hidden="1" spans="1:7">
      <c r="A1202">
        <v>57082</v>
      </c>
      <c r="B1202" t="s">
        <v>2420</v>
      </c>
      <c r="C1202" t="s">
        <v>878</v>
      </c>
      <c r="D1202" t="s">
        <v>2416</v>
      </c>
      <c r="E1202" t="s">
        <v>2421</v>
      </c>
      <c r="F1202">
        <v>34.47</v>
      </c>
      <c r="G1202">
        <v>113.02</v>
      </c>
    </row>
    <row r="1203" hidden="1" spans="1:7">
      <c r="A1203">
        <v>57083</v>
      </c>
      <c r="B1203" t="s">
        <v>2422</v>
      </c>
      <c r="C1203" t="s">
        <v>878</v>
      </c>
      <c r="D1203" t="s">
        <v>2416</v>
      </c>
      <c r="E1203" t="s">
        <v>2423</v>
      </c>
      <c r="F1203">
        <v>34.72</v>
      </c>
      <c r="G1203">
        <v>113.65</v>
      </c>
    </row>
    <row r="1204" hidden="1" spans="1:7">
      <c r="A1204">
        <v>57084</v>
      </c>
      <c r="B1204" t="s">
        <v>2424</v>
      </c>
      <c r="C1204" t="s">
        <v>878</v>
      </c>
      <c r="D1204" t="s">
        <v>2416</v>
      </c>
      <c r="E1204" t="s">
        <v>2421</v>
      </c>
      <c r="F1204">
        <v>34.5</v>
      </c>
      <c r="G1204">
        <v>113.05</v>
      </c>
    </row>
    <row r="1205" hidden="1" spans="1:7">
      <c r="A1205">
        <v>57085</v>
      </c>
      <c r="B1205" t="s">
        <v>2425</v>
      </c>
      <c r="C1205" t="s">
        <v>878</v>
      </c>
      <c r="D1205" t="s">
        <v>2416</v>
      </c>
      <c r="E1205" t="s">
        <v>2426</v>
      </c>
      <c r="F1205">
        <v>34.53</v>
      </c>
      <c r="G1205">
        <v>113.33</v>
      </c>
    </row>
    <row r="1206" hidden="1" spans="1:7">
      <c r="A1206">
        <v>57086</v>
      </c>
      <c r="B1206" t="s">
        <v>2427</v>
      </c>
      <c r="C1206" t="s">
        <v>878</v>
      </c>
      <c r="D1206" t="s">
        <v>2416</v>
      </c>
      <c r="E1206" t="s">
        <v>2428</v>
      </c>
      <c r="F1206">
        <v>34.38</v>
      </c>
      <c r="G1206">
        <v>113.72</v>
      </c>
    </row>
    <row r="1207" hidden="1" spans="1:7">
      <c r="A1207">
        <v>57087</v>
      </c>
      <c r="B1207" t="s">
        <v>2429</v>
      </c>
      <c r="C1207" t="s">
        <v>878</v>
      </c>
      <c r="D1207" t="s">
        <v>2430</v>
      </c>
      <c r="E1207" t="s">
        <v>2431</v>
      </c>
      <c r="F1207">
        <v>34.27</v>
      </c>
      <c r="G1207">
        <v>113.73</v>
      </c>
    </row>
    <row r="1208" hidden="1" spans="1:7">
      <c r="A1208">
        <v>57088</v>
      </c>
      <c r="B1208" t="s">
        <v>2432</v>
      </c>
      <c r="C1208" t="s">
        <v>878</v>
      </c>
      <c r="D1208" t="s">
        <v>2430</v>
      </c>
      <c r="E1208" t="s">
        <v>2433</v>
      </c>
      <c r="F1208">
        <v>34.15</v>
      </c>
      <c r="G1208">
        <v>113.5</v>
      </c>
    </row>
    <row r="1209" hidden="1" spans="1:7">
      <c r="A1209">
        <v>57089</v>
      </c>
      <c r="B1209" t="s">
        <v>2434</v>
      </c>
      <c r="C1209" t="s">
        <v>878</v>
      </c>
      <c r="D1209" t="s">
        <v>2430</v>
      </c>
      <c r="E1209" t="s">
        <v>2435</v>
      </c>
      <c r="F1209">
        <v>34.03</v>
      </c>
      <c r="G1209">
        <v>113.87</v>
      </c>
    </row>
    <row r="1210" hidden="1" spans="1:7">
      <c r="A1210">
        <v>57090</v>
      </c>
      <c r="B1210" t="s">
        <v>2436</v>
      </c>
      <c r="C1210" t="s">
        <v>878</v>
      </c>
      <c r="D1210" t="s">
        <v>2416</v>
      </c>
      <c r="E1210" t="s">
        <v>2437</v>
      </c>
      <c r="F1210">
        <v>34.72</v>
      </c>
      <c r="G1210">
        <v>113.97</v>
      </c>
    </row>
    <row r="1211" hidden="1" spans="1:7">
      <c r="A1211">
        <v>57091</v>
      </c>
      <c r="B1211" t="s">
        <v>2438</v>
      </c>
      <c r="C1211" t="s">
        <v>878</v>
      </c>
      <c r="D1211" t="s">
        <v>2439</v>
      </c>
      <c r="E1211" t="s">
        <v>2440</v>
      </c>
      <c r="F1211">
        <v>34.78</v>
      </c>
      <c r="G1211">
        <v>114.3</v>
      </c>
    </row>
    <row r="1212" hidden="1" spans="1:7">
      <c r="A1212">
        <v>57093</v>
      </c>
      <c r="B1212" t="s">
        <v>2441</v>
      </c>
      <c r="C1212" t="s">
        <v>878</v>
      </c>
      <c r="D1212" t="s">
        <v>2439</v>
      </c>
      <c r="E1212" t="s">
        <v>2442</v>
      </c>
      <c r="F1212">
        <v>34.85</v>
      </c>
      <c r="G1212">
        <v>114.82</v>
      </c>
    </row>
    <row r="1213" hidden="1" spans="1:7">
      <c r="A1213">
        <v>57094</v>
      </c>
      <c r="B1213" t="s">
        <v>2443</v>
      </c>
      <c r="C1213" t="s">
        <v>878</v>
      </c>
      <c r="D1213" t="s">
        <v>2439</v>
      </c>
      <c r="E1213" t="s">
        <v>2444</v>
      </c>
      <c r="F1213">
        <v>34.4</v>
      </c>
      <c r="G1213">
        <v>114.22</v>
      </c>
    </row>
    <row r="1214" hidden="1" spans="1:7">
      <c r="A1214">
        <v>57095</v>
      </c>
      <c r="B1214" t="s">
        <v>2445</v>
      </c>
      <c r="C1214" t="s">
        <v>878</v>
      </c>
      <c r="D1214" t="s">
        <v>2430</v>
      </c>
      <c r="E1214" t="s">
        <v>2446</v>
      </c>
      <c r="F1214">
        <v>34.12</v>
      </c>
      <c r="G1214">
        <v>114.15</v>
      </c>
    </row>
    <row r="1215" hidden="1" spans="1:7">
      <c r="A1215">
        <v>57096</v>
      </c>
      <c r="B1215" t="s">
        <v>2447</v>
      </c>
      <c r="C1215" t="s">
        <v>878</v>
      </c>
      <c r="D1215" t="s">
        <v>2439</v>
      </c>
      <c r="E1215" t="s">
        <v>2447</v>
      </c>
      <c r="F1215">
        <v>34.53</v>
      </c>
      <c r="G1215">
        <v>114.78</v>
      </c>
    </row>
    <row r="1216" hidden="1" spans="1:7">
      <c r="A1216">
        <v>57098</v>
      </c>
      <c r="B1216" t="s">
        <v>2448</v>
      </c>
      <c r="C1216" t="s">
        <v>878</v>
      </c>
      <c r="D1216" t="s">
        <v>2449</v>
      </c>
      <c r="E1216" t="s">
        <v>2450</v>
      </c>
      <c r="F1216">
        <v>34.08</v>
      </c>
      <c r="G1216">
        <v>114.4</v>
      </c>
    </row>
    <row r="1217" hidden="1" spans="1:7">
      <c r="A1217">
        <v>57099</v>
      </c>
      <c r="B1217" t="s">
        <v>2451</v>
      </c>
      <c r="C1217" t="s">
        <v>878</v>
      </c>
      <c r="D1217" t="s">
        <v>2449</v>
      </c>
      <c r="E1217" t="s">
        <v>2452</v>
      </c>
      <c r="F1217">
        <v>34.07</v>
      </c>
      <c r="G1217">
        <v>114.85</v>
      </c>
    </row>
    <row r="1218" hidden="1" spans="1:7">
      <c r="A1218">
        <v>57105</v>
      </c>
      <c r="B1218" t="s">
        <v>2453</v>
      </c>
      <c r="C1218" t="s">
        <v>358</v>
      </c>
      <c r="D1218" t="s">
        <v>1829</v>
      </c>
      <c r="E1218" t="s">
        <v>2453</v>
      </c>
      <c r="F1218">
        <v>33.33</v>
      </c>
      <c r="G1218">
        <v>105.6</v>
      </c>
    </row>
    <row r="1219" hidden="1" spans="1:7">
      <c r="A1219">
        <v>57106</v>
      </c>
      <c r="B1219" t="s">
        <v>2454</v>
      </c>
      <c r="C1219" t="s">
        <v>587</v>
      </c>
      <c r="D1219" t="s">
        <v>2455</v>
      </c>
      <c r="E1219" t="s">
        <v>2456</v>
      </c>
      <c r="F1219">
        <v>33.32</v>
      </c>
      <c r="G1219">
        <v>106.15</v>
      </c>
    </row>
    <row r="1220" hidden="1" spans="1:7">
      <c r="A1220">
        <v>57110</v>
      </c>
      <c r="B1220" t="s">
        <v>2457</v>
      </c>
      <c r="C1220" t="s">
        <v>358</v>
      </c>
      <c r="D1220" t="s">
        <v>1829</v>
      </c>
      <c r="E1220" t="s">
        <v>2457</v>
      </c>
      <c r="F1220">
        <v>33.78</v>
      </c>
      <c r="G1220">
        <v>106.08</v>
      </c>
    </row>
    <row r="1221" hidden="1" spans="1:7">
      <c r="A1221">
        <v>57111</v>
      </c>
      <c r="B1221" t="s">
        <v>2458</v>
      </c>
      <c r="C1221" t="s">
        <v>358</v>
      </c>
      <c r="D1221" t="s">
        <v>1829</v>
      </c>
      <c r="E1221" t="s">
        <v>2459</v>
      </c>
      <c r="F1221">
        <v>33.92</v>
      </c>
      <c r="G1221">
        <v>106.3</v>
      </c>
    </row>
    <row r="1222" hidden="1" spans="1:7">
      <c r="A1222">
        <v>57113</v>
      </c>
      <c r="B1222" t="s">
        <v>2460</v>
      </c>
      <c r="C1222" t="s">
        <v>587</v>
      </c>
      <c r="D1222" t="s">
        <v>2315</v>
      </c>
      <c r="E1222" t="s">
        <v>2460</v>
      </c>
      <c r="F1222">
        <v>33.93</v>
      </c>
      <c r="G1222">
        <v>106.54</v>
      </c>
    </row>
    <row r="1223" hidden="1" spans="1:7">
      <c r="A1223">
        <v>57119</v>
      </c>
      <c r="B1223" t="s">
        <v>2461</v>
      </c>
      <c r="C1223" t="s">
        <v>587</v>
      </c>
      <c r="D1223" t="s">
        <v>2455</v>
      </c>
      <c r="E1223" t="s">
        <v>2461</v>
      </c>
      <c r="F1223">
        <v>33.17</v>
      </c>
      <c r="G1223">
        <v>106.7</v>
      </c>
    </row>
    <row r="1224" hidden="1" spans="1:7">
      <c r="A1224">
        <v>57123</v>
      </c>
      <c r="B1224" t="s">
        <v>2462</v>
      </c>
      <c r="C1224" t="s">
        <v>587</v>
      </c>
      <c r="D1224" t="s">
        <v>927</v>
      </c>
      <c r="E1224" t="s">
        <v>2463</v>
      </c>
      <c r="F1224">
        <v>34.28</v>
      </c>
      <c r="G1224">
        <v>108.07</v>
      </c>
    </row>
    <row r="1225" hidden="1" spans="1:7">
      <c r="A1225">
        <v>57124</v>
      </c>
      <c r="B1225" t="s">
        <v>2464</v>
      </c>
      <c r="C1225" t="s">
        <v>587</v>
      </c>
      <c r="D1225" t="s">
        <v>2455</v>
      </c>
      <c r="E1225" t="s">
        <v>2465</v>
      </c>
      <c r="F1225">
        <v>33.62</v>
      </c>
      <c r="G1225">
        <v>106.92</v>
      </c>
    </row>
    <row r="1226" hidden="1" spans="1:7">
      <c r="A1226">
        <v>57127</v>
      </c>
      <c r="B1226" t="s">
        <v>2466</v>
      </c>
      <c r="C1226" t="s">
        <v>587</v>
      </c>
      <c r="D1226" t="s">
        <v>2455</v>
      </c>
      <c r="E1226" t="s">
        <v>2467</v>
      </c>
      <c r="F1226">
        <v>33.07</v>
      </c>
      <c r="G1226">
        <v>107.03</v>
      </c>
    </row>
    <row r="1227" hidden="1" spans="1:7">
      <c r="A1227">
        <v>57128</v>
      </c>
      <c r="B1227" t="s">
        <v>2468</v>
      </c>
      <c r="C1227" t="s">
        <v>587</v>
      </c>
      <c r="D1227" t="s">
        <v>2455</v>
      </c>
      <c r="E1227" t="s">
        <v>2469</v>
      </c>
      <c r="F1227">
        <v>33.17</v>
      </c>
      <c r="G1227">
        <v>107.33</v>
      </c>
    </row>
    <row r="1228" hidden="1" spans="1:7">
      <c r="A1228">
        <v>57131</v>
      </c>
      <c r="B1228" t="s">
        <v>2470</v>
      </c>
      <c r="C1228" t="s">
        <v>587</v>
      </c>
      <c r="D1228" t="s">
        <v>2471</v>
      </c>
      <c r="E1228" t="s">
        <v>2472</v>
      </c>
      <c r="F1228">
        <v>34.43</v>
      </c>
      <c r="G1228">
        <v>108.97</v>
      </c>
    </row>
    <row r="1229" hidden="1" spans="1:7">
      <c r="A1229">
        <v>57134</v>
      </c>
      <c r="B1229" t="s">
        <v>2473</v>
      </c>
      <c r="C1229" t="s">
        <v>587</v>
      </c>
      <c r="D1229" t="s">
        <v>2455</v>
      </c>
      <c r="E1229" t="s">
        <v>2474</v>
      </c>
      <c r="F1229">
        <v>33.52</v>
      </c>
      <c r="G1229">
        <v>107.98</v>
      </c>
    </row>
    <row r="1230" hidden="1" spans="1:7">
      <c r="A1230">
        <v>57137</v>
      </c>
      <c r="B1230" t="s">
        <v>2475</v>
      </c>
      <c r="C1230" t="s">
        <v>587</v>
      </c>
      <c r="D1230" t="s">
        <v>2476</v>
      </c>
      <c r="E1230" t="s">
        <v>2477</v>
      </c>
      <c r="F1230">
        <v>33.32</v>
      </c>
      <c r="G1230">
        <v>108.32</v>
      </c>
    </row>
    <row r="1231" hidden="1" spans="1:7">
      <c r="A1231">
        <v>57140</v>
      </c>
      <c r="B1231" t="s">
        <v>2478</v>
      </c>
      <c r="C1231" t="s">
        <v>587</v>
      </c>
      <c r="D1231" t="s">
        <v>2389</v>
      </c>
      <c r="E1231" t="s">
        <v>2479</v>
      </c>
      <c r="F1231">
        <v>33.67</v>
      </c>
      <c r="G1231">
        <v>109.12</v>
      </c>
    </row>
    <row r="1232" hidden="1" spans="1:7">
      <c r="A1232">
        <v>57143</v>
      </c>
      <c r="B1232" t="s">
        <v>2480</v>
      </c>
      <c r="C1232" t="s">
        <v>587</v>
      </c>
      <c r="D1232" t="s">
        <v>2389</v>
      </c>
      <c r="E1232" t="s">
        <v>2481</v>
      </c>
      <c r="F1232">
        <v>33.85</v>
      </c>
      <c r="G1232">
        <v>109.97</v>
      </c>
    </row>
    <row r="1233" hidden="1" spans="1:7">
      <c r="A1233">
        <v>57144</v>
      </c>
      <c r="B1233" t="s">
        <v>2482</v>
      </c>
      <c r="C1233" t="s">
        <v>587</v>
      </c>
      <c r="D1233" t="s">
        <v>2389</v>
      </c>
      <c r="E1233" t="s">
        <v>2483</v>
      </c>
      <c r="F1233">
        <v>33.43</v>
      </c>
      <c r="G1233">
        <v>109.15</v>
      </c>
    </row>
    <row r="1234" hidden="1" spans="1:7">
      <c r="A1234">
        <v>57153</v>
      </c>
      <c r="B1234" t="s">
        <v>2484</v>
      </c>
      <c r="C1234" t="s">
        <v>587</v>
      </c>
      <c r="D1234" t="s">
        <v>2389</v>
      </c>
      <c r="E1234" t="s">
        <v>2485</v>
      </c>
      <c r="F1234">
        <v>33.7</v>
      </c>
      <c r="G1234">
        <v>110.33</v>
      </c>
    </row>
    <row r="1235" hidden="1" spans="1:7">
      <c r="A1235">
        <v>57154</v>
      </c>
      <c r="B1235" t="s">
        <v>2486</v>
      </c>
      <c r="C1235" t="s">
        <v>587</v>
      </c>
      <c r="D1235" t="s">
        <v>2389</v>
      </c>
      <c r="E1235" t="s">
        <v>2487</v>
      </c>
      <c r="F1235">
        <v>33.53</v>
      </c>
      <c r="G1235">
        <v>110.9</v>
      </c>
    </row>
    <row r="1236" hidden="1" spans="1:7">
      <c r="A1236">
        <v>57155</v>
      </c>
      <c r="B1236" t="s">
        <v>2488</v>
      </c>
      <c r="C1236" t="s">
        <v>587</v>
      </c>
      <c r="D1236" t="s">
        <v>2389</v>
      </c>
      <c r="E1236" t="s">
        <v>2489</v>
      </c>
      <c r="F1236">
        <v>33.53</v>
      </c>
      <c r="G1236">
        <v>109.92</v>
      </c>
    </row>
    <row r="1237" hidden="1" spans="1:7">
      <c r="A1237">
        <v>57156</v>
      </c>
      <c r="B1237" t="s">
        <v>2490</v>
      </c>
      <c r="C1237" t="s">
        <v>878</v>
      </c>
      <c r="D1237" t="s">
        <v>2491</v>
      </c>
      <c r="E1237" t="s">
        <v>2492</v>
      </c>
      <c r="F1237">
        <v>33.3</v>
      </c>
      <c r="G1237">
        <v>111.5</v>
      </c>
    </row>
    <row r="1238" hidden="1" spans="1:7">
      <c r="A1238">
        <v>57162</v>
      </c>
      <c r="B1238" t="s">
        <v>2493</v>
      </c>
      <c r="C1238" t="s">
        <v>878</v>
      </c>
      <c r="D1238" t="s">
        <v>2397</v>
      </c>
      <c r="E1238" t="s">
        <v>2493</v>
      </c>
      <c r="F1238">
        <v>34.13</v>
      </c>
      <c r="G1238">
        <v>112.07</v>
      </c>
    </row>
    <row r="1239" hidden="1" spans="1:7">
      <c r="A1239">
        <v>57169</v>
      </c>
      <c r="B1239" t="s">
        <v>2494</v>
      </c>
      <c r="C1239" t="s">
        <v>878</v>
      </c>
      <c r="D1239" t="s">
        <v>2491</v>
      </c>
      <c r="E1239" t="s">
        <v>2495</v>
      </c>
      <c r="F1239">
        <v>33.05</v>
      </c>
      <c r="G1239">
        <v>111.87</v>
      </c>
    </row>
    <row r="1240" hidden="1" spans="1:7">
      <c r="A1240">
        <v>57173</v>
      </c>
      <c r="B1240" t="s">
        <v>2496</v>
      </c>
      <c r="C1240" t="s">
        <v>878</v>
      </c>
      <c r="D1240" t="s">
        <v>2408</v>
      </c>
      <c r="E1240" t="s">
        <v>2497</v>
      </c>
      <c r="F1240">
        <v>33.75</v>
      </c>
      <c r="G1240">
        <v>112.88</v>
      </c>
    </row>
    <row r="1241" hidden="1" spans="1:7">
      <c r="A1241">
        <v>57175</v>
      </c>
      <c r="B1241" t="s">
        <v>2498</v>
      </c>
      <c r="C1241" t="s">
        <v>878</v>
      </c>
      <c r="D1241" t="s">
        <v>2491</v>
      </c>
      <c r="E1241" t="s">
        <v>2499</v>
      </c>
      <c r="F1241">
        <v>33.05</v>
      </c>
      <c r="G1241">
        <v>112.23</v>
      </c>
    </row>
    <row r="1242" hidden="1" spans="1:7">
      <c r="A1242">
        <v>57176</v>
      </c>
      <c r="B1242" t="s">
        <v>2500</v>
      </c>
      <c r="C1242" t="s">
        <v>878</v>
      </c>
      <c r="D1242" t="s">
        <v>2491</v>
      </c>
      <c r="E1242" t="s">
        <v>2501</v>
      </c>
      <c r="F1242">
        <v>33.48</v>
      </c>
      <c r="G1242">
        <v>112.42</v>
      </c>
    </row>
    <row r="1243" hidden="1" spans="1:7">
      <c r="A1243">
        <v>57177</v>
      </c>
      <c r="B1243" t="s">
        <v>2502</v>
      </c>
      <c r="C1243" t="s">
        <v>878</v>
      </c>
      <c r="D1243" t="s">
        <v>2408</v>
      </c>
      <c r="E1243" t="s">
        <v>2503</v>
      </c>
      <c r="F1243">
        <v>33.33</v>
      </c>
      <c r="G1243">
        <v>113.53</v>
      </c>
    </row>
    <row r="1244" hidden="1" spans="1:7">
      <c r="A1244">
        <v>57178</v>
      </c>
      <c r="B1244" t="s">
        <v>2504</v>
      </c>
      <c r="C1244" t="s">
        <v>878</v>
      </c>
      <c r="D1244" t="s">
        <v>2491</v>
      </c>
      <c r="E1244" t="s">
        <v>2504</v>
      </c>
      <c r="F1244">
        <v>33.03</v>
      </c>
      <c r="G1244">
        <v>112.58</v>
      </c>
    </row>
    <row r="1245" hidden="1" spans="1:7">
      <c r="A1245">
        <v>57179</v>
      </c>
      <c r="B1245" t="s">
        <v>2505</v>
      </c>
      <c r="C1245" t="s">
        <v>878</v>
      </c>
      <c r="D1245" t="s">
        <v>2491</v>
      </c>
      <c r="E1245" t="s">
        <v>2506</v>
      </c>
      <c r="F1245">
        <v>33.28</v>
      </c>
      <c r="G1245">
        <v>113</v>
      </c>
    </row>
    <row r="1246" hidden="1" spans="1:7">
      <c r="A1246">
        <v>57180</v>
      </c>
      <c r="B1246" t="s">
        <v>2507</v>
      </c>
      <c r="C1246" t="s">
        <v>878</v>
      </c>
      <c r="D1246" t="s">
        <v>2408</v>
      </c>
      <c r="E1246" t="s">
        <v>2507</v>
      </c>
      <c r="F1246">
        <v>33.98</v>
      </c>
      <c r="G1246">
        <v>113.2</v>
      </c>
    </row>
    <row r="1247" hidden="1" spans="1:7">
      <c r="A1247">
        <v>57181</v>
      </c>
      <c r="B1247" t="s">
        <v>2508</v>
      </c>
      <c r="C1247" t="s">
        <v>878</v>
      </c>
      <c r="D1247" t="s">
        <v>2408</v>
      </c>
      <c r="E1247" t="s">
        <v>2509</v>
      </c>
      <c r="F1247">
        <v>33.88</v>
      </c>
      <c r="G1247">
        <v>113.05</v>
      </c>
    </row>
    <row r="1248" hidden="1" spans="1:7">
      <c r="A1248">
        <v>57182</v>
      </c>
      <c r="B1248" t="s">
        <v>2510</v>
      </c>
      <c r="C1248" t="s">
        <v>878</v>
      </c>
      <c r="D1248" t="s">
        <v>2430</v>
      </c>
      <c r="E1248" t="s">
        <v>2511</v>
      </c>
      <c r="F1248">
        <v>33.85</v>
      </c>
      <c r="G1248">
        <v>113.5</v>
      </c>
    </row>
    <row r="1249" hidden="1" spans="1:7">
      <c r="A1249">
        <v>57183</v>
      </c>
      <c r="B1249" t="s">
        <v>2512</v>
      </c>
      <c r="C1249" t="s">
        <v>878</v>
      </c>
      <c r="D1249" t="s">
        <v>2513</v>
      </c>
      <c r="E1249" t="s">
        <v>2514</v>
      </c>
      <c r="F1249">
        <v>33.8</v>
      </c>
      <c r="G1249">
        <v>113.92</v>
      </c>
    </row>
    <row r="1250" hidden="1" spans="1:7">
      <c r="A1250">
        <v>57184</v>
      </c>
      <c r="B1250" t="s">
        <v>2515</v>
      </c>
      <c r="C1250" t="s">
        <v>878</v>
      </c>
      <c r="D1250" t="s">
        <v>2408</v>
      </c>
      <c r="E1250" t="s">
        <v>2515</v>
      </c>
      <c r="F1250">
        <v>33.63</v>
      </c>
      <c r="G1250">
        <v>113.3</v>
      </c>
    </row>
    <row r="1251" hidden="1" spans="1:7">
      <c r="A1251">
        <v>57185</v>
      </c>
      <c r="B1251" t="s">
        <v>2516</v>
      </c>
      <c r="C1251" t="s">
        <v>878</v>
      </c>
      <c r="D1251" t="s">
        <v>2513</v>
      </c>
      <c r="E1251" t="s">
        <v>2517</v>
      </c>
      <c r="F1251">
        <v>33.45</v>
      </c>
      <c r="G1251">
        <v>113.58</v>
      </c>
    </row>
    <row r="1252" hidden="1" spans="1:7">
      <c r="A1252">
        <v>57186</v>
      </c>
      <c r="B1252" t="s">
        <v>2518</v>
      </c>
      <c r="C1252" t="s">
        <v>878</v>
      </c>
      <c r="D1252" t="s">
        <v>2513</v>
      </c>
      <c r="E1252" t="s">
        <v>2519</v>
      </c>
      <c r="F1252">
        <v>33.6</v>
      </c>
      <c r="G1252">
        <v>114.05</v>
      </c>
    </row>
    <row r="1253" hidden="1" spans="1:7">
      <c r="A1253">
        <v>57187</v>
      </c>
      <c r="B1253" t="s">
        <v>2520</v>
      </c>
      <c r="C1253" t="s">
        <v>878</v>
      </c>
      <c r="D1253" t="s">
        <v>2491</v>
      </c>
      <c r="E1253" t="s">
        <v>2521</v>
      </c>
      <c r="F1253">
        <v>33.07</v>
      </c>
      <c r="G1253">
        <v>112.93</v>
      </c>
    </row>
    <row r="1254" hidden="1" spans="1:7">
      <c r="A1254">
        <v>57188</v>
      </c>
      <c r="B1254" t="s">
        <v>2522</v>
      </c>
      <c r="C1254" t="s">
        <v>878</v>
      </c>
      <c r="D1254" t="s">
        <v>2523</v>
      </c>
      <c r="E1254" t="s">
        <v>2524</v>
      </c>
      <c r="F1254">
        <v>33.37</v>
      </c>
      <c r="G1254">
        <v>114.03</v>
      </c>
    </row>
    <row r="1255" hidden="1" spans="1:7">
      <c r="A1255">
        <v>57189</v>
      </c>
      <c r="B1255" t="s">
        <v>2525</v>
      </c>
      <c r="C1255" t="s">
        <v>878</v>
      </c>
      <c r="D1255" t="s">
        <v>2523</v>
      </c>
      <c r="E1255" t="s">
        <v>2526</v>
      </c>
      <c r="F1255">
        <v>33.13</v>
      </c>
      <c r="G1255">
        <v>113.95</v>
      </c>
    </row>
    <row r="1256" hidden="1" spans="1:7">
      <c r="A1256">
        <v>57190</v>
      </c>
      <c r="B1256" t="s">
        <v>2527</v>
      </c>
      <c r="C1256" t="s">
        <v>878</v>
      </c>
      <c r="D1256" t="s">
        <v>2449</v>
      </c>
      <c r="E1256" t="s">
        <v>2528</v>
      </c>
      <c r="F1256">
        <v>33.75</v>
      </c>
      <c r="G1256">
        <v>114.4</v>
      </c>
    </row>
    <row r="1257" hidden="1" spans="1:7">
      <c r="A1257">
        <v>57191</v>
      </c>
      <c r="B1257" t="s">
        <v>2529</v>
      </c>
      <c r="C1257" t="s">
        <v>878</v>
      </c>
      <c r="D1257" t="s">
        <v>2439</v>
      </c>
      <c r="E1257" t="s">
        <v>2530</v>
      </c>
      <c r="F1257">
        <v>34.48</v>
      </c>
      <c r="G1257">
        <v>114.48</v>
      </c>
    </row>
    <row r="1258" hidden="1" spans="1:7">
      <c r="A1258">
        <v>57192</v>
      </c>
      <c r="B1258" t="s">
        <v>2531</v>
      </c>
      <c r="C1258" t="s">
        <v>878</v>
      </c>
      <c r="D1258" t="s">
        <v>2449</v>
      </c>
      <c r="E1258" t="s">
        <v>2532</v>
      </c>
      <c r="F1258">
        <v>33.73</v>
      </c>
      <c r="G1258">
        <v>114.85</v>
      </c>
    </row>
    <row r="1259" hidden="1" spans="1:7">
      <c r="A1259">
        <v>57193</v>
      </c>
      <c r="B1259" t="s">
        <v>2533</v>
      </c>
      <c r="C1259" t="s">
        <v>878</v>
      </c>
      <c r="D1259" t="s">
        <v>2449</v>
      </c>
      <c r="E1259" t="s">
        <v>2528</v>
      </c>
      <c r="F1259">
        <v>33.78</v>
      </c>
      <c r="G1259">
        <v>114.52</v>
      </c>
    </row>
    <row r="1260" hidden="1" spans="1:7">
      <c r="A1260">
        <v>57194</v>
      </c>
      <c r="B1260" t="s">
        <v>2534</v>
      </c>
      <c r="C1260" t="s">
        <v>878</v>
      </c>
      <c r="D1260" t="s">
        <v>2523</v>
      </c>
      <c r="E1260" t="s">
        <v>2535</v>
      </c>
      <c r="F1260">
        <v>33.28</v>
      </c>
      <c r="G1260">
        <v>114.27</v>
      </c>
    </row>
    <row r="1261" hidden="1" spans="1:7">
      <c r="A1261">
        <v>57195</v>
      </c>
      <c r="B1261" t="s">
        <v>2536</v>
      </c>
      <c r="C1261" t="s">
        <v>878</v>
      </c>
      <c r="D1261" t="s">
        <v>2449</v>
      </c>
      <c r="E1261" t="s">
        <v>2536</v>
      </c>
      <c r="F1261">
        <v>33.62</v>
      </c>
      <c r="G1261">
        <v>114.62</v>
      </c>
    </row>
    <row r="1262" hidden="1" spans="1:7">
      <c r="A1262">
        <v>57196</v>
      </c>
      <c r="B1262" t="s">
        <v>2537</v>
      </c>
      <c r="C1262" t="s">
        <v>878</v>
      </c>
      <c r="D1262" t="s">
        <v>2449</v>
      </c>
      <c r="E1262" t="s">
        <v>2538</v>
      </c>
      <c r="F1262">
        <v>33.47</v>
      </c>
      <c r="G1262">
        <v>114.87</v>
      </c>
    </row>
    <row r="1263" hidden="1" spans="1:7">
      <c r="A1263">
        <v>57197</v>
      </c>
      <c r="B1263" t="s">
        <v>2539</v>
      </c>
      <c r="C1263" t="s">
        <v>878</v>
      </c>
      <c r="D1263" t="s">
        <v>2523</v>
      </c>
      <c r="E1263" t="s">
        <v>2540</v>
      </c>
      <c r="F1263">
        <v>33</v>
      </c>
      <c r="G1263">
        <v>114.33</v>
      </c>
    </row>
    <row r="1264" hidden="1" spans="1:7">
      <c r="A1264">
        <v>57198</v>
      </c>
      <c r="B1264" t="s">
        <v>2541</v>
      </c>
      <c r="C1264" t="s">
        <v>878</v>
      </c>
      <c r="D1264" t="s">
        <v>2449</v>
      </c>
      <c r="E1264" t="s">
        <v>2542</v>
      </c>
      <c r="F1264">
        <v>33.5</v>
      </c>
      <c r="G1264">
        <v>114.57</v>
      </c>
    </row>
    <row r="1265" hidden="1" spans="1:7">
      <c r="A1265">
        <v>57204</v>
      </c>
      <c r="B1265" t="s">
        <v>2543</v>
      </c>
      <c r="C1265" t="s">
        <v>1795</v>
      </c>
      <c r="D1265" t="s">
        <v>2544</v>
      </c>
      <c r="E1265" t="s">
        <v>2545</v>
      </c>
      <c r="F1265">
        <v>32.57</v>
      </c>
      <c r="G1265">
        <v>105.22</v>
      </c>
    </row>
    <row r="1266" hidden="1" spans="1:7">
      <c r="A1266">
        <v>57206</v>
      </c>
      <c r="B1266" t="s">
        <v>2546</v>
      </c>
      <c r="C1266" t="s">
        <v>1795</v>
      </c>
      <c r="D1266" t="s">
        <v>2544</v>
      </c>
      <c r="E1266" t="s">
        <v>2547</v>
      </c>
      <c r="F1266">
        <v>32.43</v>
      </c>
      <c r="G1266">
        <v>105.85</v>
      </c>
    </row>
    <row r="1267" hidden="1" spans="1:7">
      <c r="A1267">
        <v>57208</v>
      </c>
      <c r="B1267" t="s">
        <v>2548</v>
      </c>
      <c r="C1267" t="s">
        <v>1795</v>
      </c>
      <c r="D1267" t="s">
        <v>2544</v>
      </c>
      <c r="E1267" t="s">
        <v>2549</v>
      </c>
      <c r="F1267">
        <v>32.28</v>
      </c>
      <c r="G1267">
        <v>105.52</v>
      </c>
    </row>
    <row r="1268" hidden="1" spans="1:7">
      <c r="A1268">
        <v>57211</v>
      </c>
      <c r="B1268" t="s">
        <v>2550</v>
      </c>
      <c r="C1268" t="s">
        <v>587</v>
      </c>
      <c r="D1268" t="s">
        <v>2455</v>
      </c>
      <c r="E1268" t="s">
        <v>2551</v>
      </c>
      <c r="F1268">
        <v>32.83</v>
      </c>
      <c r="G1268">
        <v>106.25</v>
      </c>
    </row>
    <row r="1269" hidden="1" spans="1:7">
      <c r="A1269">
        <v>57213</v>
      </c>
      <c r="B1269" t="s">
        <v>2552</v>
      </c>
      <c r="C1269" t="s">
        <v>587</v>
      </c>
      <c r="D1269" t="s">
        <v>2455</v>
      </c>
      <c r="E1269" t="s">
        <v>2553</v>
      </c>
      <c r="F1269">
        <v>33</v>
      </c>
      <c r="G1269">
        <v>106.93</v>
      </c>
    </row>
    <row r="1270" hidden="1" spans="1:7">
      <c r="A1270">
        <v>57216</v>
      </c>
      <c r="B1270" t="s">
        <v>2554</v>
      </c>
      <c r="C1270" t="s">
        <v>1795</v>
      </c>
      <c r="D1270" t="s">
        <v>2555</v>
      </c>
      <c r="E1270" t="s">
        <v>2556</v>
      </c>
      <c r="F1270">
        <v>32.35</v>
      </c>
      <c r="G1270">
        <v>106.83</v>
      </c>
    </row>
    <row r="1271" hidden="1" spans="1:7">
      <c r="A1271">
        <v>57217</v>
      </c>
      <c r="B1271" t="s">
        <v>2557</v>
      </c>
      <c r="C1271" t="s">
        <v>1795</v>
      </c>
      <c r="D1271" t="s">
        <v>2544</v>
      </c>
      <c r="E1271" t="s">
        <v>2558</v>
      </c>
      <c r="F1271">
        <v>32.23</v>
      </c>
      <c r="G1271">
        <v>106.28</v>
      </c>
    </row>
    <row r="1272" hidden="1" spans="1:7">
      <c r="A1272">
        <v>57231</v>
      </c>
      <c r="B1272" t="s">
        <v>2559</v>
      </c>
      <c r="C1272" t="s">
        <v>587</v>
      </c>
      <c r="D1272" t="s">
        <v>2476</v>
      </c>
      <c r="E1272" t="s">
        <v>2560</v>
      </c>
      <c r="F1272">
        <v>32.53</v>
      </c>
      <c r="G1272">
        <v>108.53</v>
      </c>
    </row>
    <row r="1273" hidden="1" spans="1:7">
      <c r="A1273">
        <v>57232</v>
      </c>
      <c r="B1273" t="s">
        <v>2561</v>
      </c>
      <c r="C1273" t="s">
        <v>587</v>
      </c>
      <c r="D1273" t="s">
        <v>2476</v>
      </c>
      <c r="E1273" t="s">
        <v>2562</v>
      </c>
      <c r="F1273">
        <v>33.05</v>
      </c>
      <c r="G1273">
        <v>108.27</v>
      </c>
    </row>
    <row r="1274" hidden="1" spans="1:7">
      <c r="A1274">
        <v>57233</v>
      </c>
      <c r="B1274" t="s">
        <v>2563</v>
      </c>
      <c r="C1274" t="s">
        <v>587</v>
      </c>
      <c r="D1274" t="s">
        <v>2476</v>
      </c>
      <c r="E1274" t="s">
        <v>2564</v>
      </c>
      <c r="F1274">
        <v>32.92</v>
      </c>
      <c r="G1274">
        <v>108.51</v>
      </c>
    </row>
    <row r="1275" hidden="1" spans="1:7">
      <c r="A1275">
        <v>57237</v>
      </c>
      <c r="B1275" t="s">
        <v>2565</v>
      </c>
      <c r="C1275" t="s">
        <v>1795</v>
      </c>
      <c r="D1275" t="s">
        <v>2566</v>
      </c>
      <c r="E1275" t="s">
        <v>2567</v>
      </c>
      <c r="F1275">
        <v>32.07</v>
      </c>
      <c r="G1275">
        <v>108.03</v>
      </c>
    </row>
    <row r="1276" hidden="1" spans="1:7">
      <c r="A1276">
        <v>57238</v>
      </c>
      <c r="B1276" t="s">
        <v>2568</v>
      </c>
      <c r="C1276" t="s">
        <v>587</v>
      </c>
      <c r="D1276" t="s">
        <v>2455</v>
      </c>
      <c r="E1276" t="s">
        <v>2569</v>
      </c>
      <c r="F1276">
        <v>32.52</v>
      </c>
      <c r="G1276">
        <v>107.89</v>
      </c>
    </row>
    <row r="1277" hidden="1" spans="1:7">
      <c r="A1277">
        <v>57242</v>
      </c>
      <c r="B1277" t="s">
        <v>2570</v>
      </c>
      <c r="C1277" t="s">
        <v>587</v>
      </c>
      <c r="D1277" t="s">
        <v>2476</v>
      </c>
      <c r="E1277" t="s">
        <v>2571</v>
      </c>
      <c r="F1277">
        <v>32.85</v>
      </c>
      <c r="G1277">
        <v>109.37</v>
      </c>
    </row>
    <row r="1278" hidden="1" spans="1:7">
      <c r="A1278">
        <v>57245</v>
      </c>
      <c r="B1278" t="s">
        <v>2572</v>
      </c>
      <c r="C1278" t="s">
        <v>587</v>
      </c>
      <c r="D1278" t="s">
        <v>2476</v>
      </c>
      <c r="E1278" t="s">
        <v>2573</v>
      </c>
      <c r="F1278">
        <v>32.69</v>
      </c>
      <c r="G1278">
        <v>109.04</v>
      </c>
    </row>
    <row r="1279" hidden="1" spans="1:7">
      <c r="A1279">
        <v>57247</v>
      </c>
      <c r="B1279" t="s">
        <v>2574</v>
      </c>
      <c r="C1279" t="s">
        <v>587</v>
      </c>
      <c r="D1279" t="s">
        <v>2476</v>
      </c>
      <c r="E1279" t="s">
        <v>2575</v>
      </c>
      <c r="F1279">
        <v>32.32</v>
      </c>
      <c r="G1279">
        <v>108.9</v>
      </c>
    </row>
    <row r="1280" hidden="1" spans="1:7">
      <c r="A1280">
        <v>57248</v>
      </c>
      <c r="B1280" t="s">
        <v>2576</v>
      </c>
      <c r="C1280" t="s">
        <v>587</v>
      </c>
      <c r="D1280" t="s">
        <v>2476</v>
      </c>
      <c r="E1280" t="s">
        <v>2577</v>
      </c>
      <c r="F1280">
        <v>32.4</v>
      </c>
      <c r="G1280">
        <v>109.34</v>
      </c>
    </row>
    <row r="1281" hidden="1" spans="1:7">
      <c r="A1281">
        <v>57249</v>
      </c>
      <c r="B1281" t="s">
        <v>2578</v>
      </c>
      <c r="C1281" t="s">
        <v>2579</v>
      </c>
      <c r="D1281" t="s">
        <v>2580</v>
      </c>
      <c r="E1281" t="s">
        <v>2581</v>
      </c>
      <c r="F1281">
        <v>32.32</v>
      </c>
      <c r="G1281">
        <v>109.68</v>
      </c>
    </row>
    <row r="1282" hidden="1" spans="1:7">
      <c r="A1282">
        <v>57251</v>
      </c>
      <c r="B1282" t="s">
        <v>2582</v>
      </c>
      <c r="C1282" t="s">
        <v>2579</v>
      </c>
      <c r="D1282" t="s">
        <v>2580</v>
      </c>
      <c r="E1282" t="s">
        <v>2583</v>
      </c>
      <c r="F1282">
        <v>33</v>
      </c>
      <c r="G1282">
        <v>110.42</v>
      </c>
    </row>
    <row r="1283" hidden="1" spans="1:7">
      <c r="A1283">
        <v>57253</v>
      </c>
      <c r="B1283" t="s">
        <v>2584</v>
      </c>
      <c r="C1283" t="s">
        <v>2579</v>
      </c>
      <c r="D1283" t="s">
        <v>2580</v>
      </c>
      <c r="E1283" t="s">
        <v>2584</v>
      </c>
      <c r="F1283">
        <v>32.85</v>
      </c>
      <c r="G1283">
        <v>110.82</v>
      </c>
    </row>
    <row r="1284" hidden="1" spans="1:7">
      <c r="A1284">
        <v>57254</v>
      </c>
      <c r="B1284" t="s">
        <v>2585</v>
      </c>
      <c r="C1284" t="s">
        <v>587</v>
      </c>
      <c r="D1284" t="s">
        <v>2476</v>
      </c>
      <c r="E1284" t="s">
        <v>2586</v>
      </c>
      <c r="F1284">
        <v>32.82</v>
      </c>
      <c r="G1284">
        <v>110.12</v>
      </c>
    </row>
    <row r="1285" hidden="1" spans="1:7">
      <c r="A1285">
        <v>57256</v>
      </c>
      <c r="B1285" t="s">
        <v>2587</v>
      </c>
      <c r="C1285" t="s">
        <v>2579</v>
      </c>
      <c r="D1285" t="s">
        <v>2580</v>
      </c>
      <c r="E1285" t="s">
        <v>2588</v>
      </c>
      <c r="F1285">
        <v>32.65</v>
      </c>
      <c r="G1285">
        <v>110.78</v>
      </c>
    </row>
    <row r="1286" hidden="1" spans="1:7">
      <c r="A1286">
        <v>57257</v>
      </c>
      <c r="B1286" t="s">
        <v>2589</v>
      </c>
      <c r="C1286" t="s">
        <v>2579</v>
      </c>
      <c r="D1286" t="s">
        <v>2580</v>
      </c>
      <c r="E1286" t="s">
        <v>2590</v>
      </c>
      <c r="F1286">
        <v>32.23</v>
      </c>
      <c r="G1286">
        <v>110.23</v>
      </c>
    </row>
    <row r="1287" hidden="1" spans="1:7">
      <c r="A1287">
        <v>57259</v>
      </c>
      <c r="B1287" t="s">
        <v>2591</v>
      </c>
      <c r="C1287" t="s">
        <v>2579</v>
      </c>
      <c r="D1287" t="s">
        <v>2580</v>
      </c>
      <c r="E1287" t="s">
        <v>2591</v>
      </c>
      <c r="F1287">
        <v>32.03</v>
      </c>
      <c r="G1287">
        <v>110.77</v>
      </c>
    </row>
    <row r="1288" hidden="1" spans="1:7">
      <c r="A1288">
        <v>57260</v>
      </c>
      <c r="B1288" t="s">
        <v>2592</v>
      </c>
      <c r="C1288" t="s">
        <v>2579</v>
      </c>
      <c r="D1288" t="s">
        <v>2580</v>
      </c>
      <c r="E1288" t="s">
        <v>2593</v>
      </c>
      <c r="F1288">
        <v>32.57</v>
      </c>
      <c r="G1288">
        <v>111.52</v>
      </c>
    </row>
    <row r="1289" hidden="1" spans="1:7">
      <c r="A1289">
        <v>57261</v>
      </c>
      <c r="B1289" t="s">
        <v>2594</v>
      </c>
      <c r="C1289" t="s">
        <v>878</v>
      </c>
      <c r="D1289" t="s">
        <v>2491</v>
      </c>
      <c r="E1289" t="s">
        <v>2595</v>
      </c>
      <c r="F1289">
        <v>33.12</v>
      </c>
      <c r="G1289">
        <v>111.52</v>
      </c>
    </row>
    <row r="1290" hidden="1" spans="1:7">
      <c r="A1290">
        <v>57265</v>
      </c>
      <c r="B1290" t="s">
        <v>2596</v>
      </c>
      <c r="C1290" t="s">
        <v>2579</v>
      </c>
      <c r="D1290" t="s">
        <v>2597</v>
      </c>
      <c r="E1290" t="s">
        <v>2598</v>
      </c>
      <c r="F1290">
        <v>32.43</v>
      </c>
      <c r="G1290">
        <v>111.73</v>
      </c>
    </row>
    <row r="1291" hidden="1" spans="1:7">
      <c r="A1291">
        <v>57268</v>
      </c>
      <c r="B1291" t="s">
        <v>2599</v>
      </c>
      <c r="C1291" t="s">
        <v>2579</v>
      </c>
      <c r="D1291" t="s">
        <v>2597</v>
      </c>
      <c r="E1291" t="s">
        <v>2600</v>
      </c>
      <c r="F1291">
        <v>32.27</v>
      </c>
      <c r="G1291">
        <v>111.62</v>
      </c>
    </row>
    <row r="1292" hidden="1" spans="1:7">
      <c r="A1292">
        <v>57271</v>
      </c>
      <c r="B1292" t="s">
        <v>2601</v>
      </c>
      <c r="C1292" t="s">
        <v>878</v>
      </c>
      <c r="D1292" t="s">
        <v>2491</v>
      </c>
      <c r="E1292" t="s">
        <v>2602</v>
      </c>
      <c r="F1292">
        <v>32.52</v>
      </c>
      <c r="G1292">
        <v>112.38</v>
      </c>
    </row>
    <row r="1293" hidden="1" spans="1:7">
      <c r="A1293">
        <v>57273</v>
      </c>
      <c r="B1293" t="s">
        <v>2603</v>
      </c>
      <c r="C1293" t="s">
        <v>878</v>
      </c>
      <c r="D1293" t="s">
        <v>2491</v>
      </c>
      <c r="E1293" t="s">
        <v>2604</v>
      </c>
      <c r="F1293">
        <v>32.68</v>
      </c>
      <c r="G1293">
        <v>112.85</v>
      </c>
    </row>
    <row r="1294" hidden="1" spans="1:7">
      <c r="A1294">
        <v>57274</v>
      </c>
      <c r="B1294" t="s">
        <v>2605</v>
      </c>
      <c r="C1294" t="s">
        <v>878</v>
      </c>
      <c r="D1294" t="s">
        <v>2491</v>
      </c>
      <c r="E1294" t="s">
        <v>2606</v>
      </c>
      <c r="F1294">
        <v>32.7</v>
      </c>
      <c r="G1294">
        <v>112.12</v>
      </c>
    </row>
    <row r="1295" hidden="1" spans="1:7">
      <c r="A1295">
        <v>57278</v>
      </c>
      <c r="B1295" t="s">
        <v>2607</v>
      </c>
      <c r="C1295" t="s">
        <v>2579</v>
      </c>
      <c r="D1295" t="s">
        <v>2597</v>
      </c>
      <c r="E1295" t="s">
        <v>2608</v>
      </c>
      <c r="F1295">
        <v>32</v>
      </c>
      <c r="G1295">
        <v>112.08</v>
      </c>
    </row>
    <row r="1296" hidden="1" spans="1:7">
      <c r="A1296">
        <v>57279</v>
      </c>
      <c r="B1296" t="s">
        <v>2609</v>
      </c>
      <c r="C1296" t="s">
        <v>2579</v>
      </c>
      <c r="D1296" t="s">
        <v>2597</v>
      </c>
      <c r="E1296" t="s">
        <v>2610</v>
      </c>
      <c r="F1296">
        <v>32.15</v>
      </c>
      <c r="G1296">
        <v>112.75</v>
      </c>
    </row>
    <row r="1297" hidden="1" spans="1:7">
      <c r="A1297">
        <v>57281</v>
      </c>
      <c r="B1297" t="s">
        <v>2611</v>
      </c>
      <c r="C1297" t="s">
        <v>878</v>
      </c>
      <c r="D1297" t="s">
        <v>2523</v>
      </c>
      <c r="E1297" t="s">
        <v>2612</v>
      </c>
      <c r="F1297">
        <v>32.7</v>
      </c>
      <c r="G1297">
        <v>113.3</v>
      </c>
    </row>
    <row r="1298" hidden="1" spans="1:7">
      <c r="A1298">
        <v>57285</v>
      </c>
      <c r="B1298" t="s">
        <v>2613</v>
      </c>
      <c r="C1298" t="s">
        <v>878</v>
      </c>
      <c r="D1298" t="s">
        <v>2491</v>
      </c>
      <c r="E1298" t="s">
        <v>2614</v>
      </c>
      <c r="F1298">
        <v>32.38</v>
      </c>
      <c r="G1298">
        <v>113.42</v>
      </c>
    </row>
    <row r="1299" hidden="1" spans="1:7">
      <c r="A1299">
        <v>57290</v>
      </c>
      <c r="B1299" t="s">
        <v>2615</v>
      </c>
      <c r="C1299" t="s">
        <v>878</v>
      </c>
      <c r="D1299" t="s">
        <v>2523</v>
      </c>
      <c r="E1299" t="s">
        <v>2616</v>
      </c>
      <c r="F1299">
        <v>32.93</v>
      </c>
      <c r="G1299">
        <v>113.92</v>
      </c>
    </row>
    <row r="1300" hidden="1" spans="1:7">
      <c r="A1300">
        <v>57292</v>
      </c>
      <c r="B1300" t="s">
        <v>2617</v>
      </c>
      <c r="C1300" t="s">
        <v>878</v>
      </c>
      <c r="D1300" t="s">
        <v>2523</v>
      </c>
      <c r="E1300" t="s">
        <v>2618</v>
      </c>
      <c r="F1300">
        <v>32.97</v>
      </c>
      <c r="G1300">
        <v>114.63</v>
      </c>
    </row>
    <row r="1301" hidden="1" spans="1:7">
      <c r="A1301">
        <v>57293</v>
      </c>
      <c r="B1301" t="s">
        <v>2619</v>
      </c>
      <c r="C1301" t="s">
        <v>878</v>
      </c>
      <c r="D1301" t="s">
        <v>2523</v>
      </c>
      <c r="E1301" t="s">
        <v>2620</v>
      </c>
      <c r="F1301">
        <v>32.73</v>
      </c>
      <c r="G1301">
        <v>114.98</v>
      </c>
    </row>
    <row r="1302" hidden="1" spans="1:7">
      <c r="A1302">
        <v>57294</v>
      </c>
      <c r="B1302" t="s">
        <v>2621</v>
      </c>
      <c r="C1302" t="s">
        <v>878</v>
      </c>
      <c r="D1302" t="s">
        <v>2523</v>
      </c>
      <c r="E1302" t="s">
        <v>2622</v>
      </c>
      <c r="F1302">
        <v>32.83</v>
      </c>
      <c r="G1302">
        <v>114.02</v>
      </c>
    </row>
    <row r="1303" hidden="1" spans="1:7">
      <c r="A1303">
        <v>57295</v>
      </c>
      <c r="B1303" t="s">
        <v>2623</v>
      </c>
      <c r="C1303" t="s">
        <v>878</v>
      </c>
      <c r="D1303" t="s">
        <v>2523</v>
      </c>
      <c r="E1303" t="s">
        <v>2624</v>
      </c>
      <c r="F1303">
        <v>32.62</v>
      </c>
      <c r="G1303">
        <v>114.35</v>
      </c>
    </row>
    <row r="1304" hidden="1" spans="1:7">
      <c r="A1304">
        <v>57296</v>
      </c>
      <c r="B1304" t="s">
        <v>2625</v>
      </c>
      <c r="C1304" t="s">
        <v>878</v>
      </c>
      <c r="D1304" t="s">
        <v>2626</v>
      </c>
      <c r="E1304" t="s">
        <v>2625</v>
      </c>
      <c r="F1304">
        <v>32.35</v>
      </c>
      <c r="G1304">
        <v>114.73</v>
      </c>
    </row>
    <row r="1305" hidden="1" spans="1:7">
      <c r="A1305">
        <v>57297</v>
      </c>
      <c r="B1305" t="s">
        <v>2627</v>
      </c>
      <c r="C1305" t="s">
        <v>878</v>
      </c>
      <c r="D1305" t="s">
        <v>2626</v>
      </c>
      <c r="E1305" t="s">
        <v>2628</v>
      </c>
      <c r="F1305">
        <v>32.13</v>
      </c>
      <c r="G1305">
        <v>114.05</v>
      </c>
    </row>
    <row r="1306" hidden="1" spans="1:7">
      <c r="A1306">
        <v>57298</v>
      </c>
      <c r="B1306" t="s">
        <v>2629</v>
      </c>
      <c r="C1306" t="s">
        <v>878</v>
      </c>
      <c r="D1306" t="s">
        <v>2626</v>
      </c>
      <c r="E1306" t="s">
        <v>2630</v>
      </c>
      <c r="F1306">
        <v>32.22</v>
      </c>
      <c r="G1306">
        <v>114.55</v>
      </c>
    </row>
    <row r="1307" hidden="1" spans="1:7">
      <c r="A1307">
        <v>57299</v>
      </c>
      <c r="B1307" t="s">
        <v>2631</v>
      </c>
      <c r="C1307" t="s">
        <v>878</v>
      </c>
      <c r="D1307" t="s">
        <v>2626</v>
      </c>
      <c r="E1307" t="s">
        <v>2632</v>
      </c>
      <c r="F1307">
        <v>32.02</v>
      </c>
      <c r="G1307">
        <v>114.9</v>
      </c>
    </row>
    <row r="1308" hidden="1" spans="1:7">
      <c r="A1308">
        <v>57303</v>
      </c>
      <c r="B1308" t="s">
        <v>2633</v>
      </c>
      <c r="C1308" t="s">
        <v>1795</v>
      </c>
      <c r="D1308" t="s">
        <v>2544</v>
      </c>
      <c r="E1308" t="s">
        <v>2634</v>
      </c>
      <c r="F1308">
        <v>31.73</v>
      </c>
      <c r="G1308">
        <v>105.92</v>
      </c>
    </row>
    <row r="1309" hidden="1" spans="1:7">
      <c r="A1309">
        <v>57306</v>
      </c>
      <c r="B1309" t="s">
        <v>2635</v>
      </c>
      <c r="C1309" t="s">
        <v>1795</v>
      </c>
      <c r="D1309" t="s">
        <v>2636</v>
      </c>
      <c r="E1309" t="s">
        <v>2637</v>
      </c>
      <c r="F1309">
        <v>31.58</v>
      </c>
      <c r="G1309">
        <v>105.97</v>
      </c>
    </row>
    <row r="1310" hidden="1" spans="1:7">
      <c r="A1310">
        <v>57307</v>
      </c>
      <c r="B1310" t="s">
        <v>2638</v>
      </c>
      <c r="C1310" t="s">
        <v>1795</v>
      </c>
      <c r="D1310" t="s">
        <v>2639</v>
      </c>
      <c r="E1310" t="s">
        <v>2640</v>
      </c>
      <c r="F1310">
        <v>31.1</v>
      </c>
      <c r="G1310">
        <v>105.08</v>
      </c>
    </row>
    <row r="1311" hidden="1" spans="1:7">
      <c r="A1311">
        <v>57308</v>
      </c>
      <c r="B1311" t="s">
        <v>2641</v>
      </c>
      <c r="C1311" t="s">
        <v>1795</v>
      </c>
      <c r="D1311" t="s">
        <v>2639</v>
      </c>
      <c r="E1311" t="s">
        <v>2642</v>
      </c>
      <c r="F1311">
        <v>31.22</v>
      </c>
      <c r="G1311">
        <v>105.38</v>
      </c>
    </row>
    <row r="1312" hidden="1" spans="1:7">
      <c r="A1312">
        <v>57309</v>
      </c>
      <c r="B1312" t="s">
        <v>2643</v>
      </c>
      <c r="C1312" t="s">
        <v>1795</v>
      </c>
      <c r="D1312" t="s">
        <v>2636</v>
      </c>
      <c r="E1312" t="s">
        <v>2644</v>
      </c>
      <c r="F1312">
        <v>30.98</v>
      </c>
      <c r="G1312">
        <v>105.88</v>
      </c>
    </row>
    <row r="1313" hidden="1" spans="1:7">
      <c r="A1313">
        <v>57313</v>
      </c>
      <c r="B1313" t="s">
        <v>2645</v>
      </c>
      <c r="C1313" t="s">
        <v>1795</v>
      </c>
      <c r="D1313" t="s">
        <v>2555</v>
      </c>
      <c r="E1313" t="s">
        <v>2646</v>
      </c>
      <c r="F1313">
        <v>31.87</v>
      </c>
      <c r="G1313">
        <v>106.77</v>
      </c>
    </row>
    <row r="1314" hidden="1" spans="1:7">
      <c r="A1314">
        <v>57314</v>
      </c>
      <c r="B1314" t="s">
        <v>2647</v>
      </c>
      <c r="C1314" t="s">
        <v>1795</v>
      </c>
      <c r="D1314" t="s">
        <v>2636</v>
      </c>
      <c r="E1314" t="s">
        <v>2648</v>
      </c>
      <c r="F1314">
        <v>31.35</v>
      </c>
      <c r="G1314">
        <v>106.07</v>
      </c>
    </row>
    <row r="1315" hidden="1" spans="1:7">
      <c r="A1315">
        <v>57315</v>
      </c>
      <c r="B1315" t="s">
        <v>2649</v>
      </c>
      <c r="C1315" t="s">
        <v>1795</v>
      </c>
      <c r="D1315" t="s">
        <v>2636</v>
      </c>
      <c r="E1315" t="s">
        <v>2650</v>
      </c>
      <c r="F1315">
        <v>31.53</v>
      </c>
      <c r="G1315">
        <v>106.4</v>
      </c>
    </row>
    <row r="1316" hidden="1" spans="1:7">
      <c r="A1316">
        <v>57317</v>
      </c>
      <c r="B1316" t="s">
        <v>2651</v>
      </c>
      <c r="C1316" t="s">
        <v>1795</v>
      </c>
      <c r="D1316" t="s">
        <v>2636</v>
      </c>
      <c r="E1316" t="s">
        <v>2652</v>
      </c>
      <c r="F1316">
        <v>31.03</v>
      </c>
      <c r="G1316">
        <v>106.42</v>
      </c>
    </row>
    <row r="1317" hidden="1" spans="1:7">
      <c r="A1317">
        <v>57318</v>
      </c>
      <c r="B1317" t="s">
        <v>2653</v>
      </c>
      <c r="C1317" t="s">
        <v>1795</v>
      </c>
      <c r="D1317" t="s">
        <v>2636</v>
      </c>
      <c r="E1317" t="s">
        <v>2654</v>
      </c>
      <c r="F1317">
        <v>31.07</v>
      </c>
      <c r="G1317">
        <v>106.55</v>
      </c>
    </row>
    <row r="1318" hidden="1" spans="1:7">
      <c r="A1318">
        <v>57320</v>
      </c>
      <c r="B1318" t="s">
        <v>2655</v>
      </c>
      <c r="C1318" t="s">
        <v>1795</v>
      </c>
      <c r="D1318" t="s">
        <v>2555</v>
      </c>
      <c r="E1318" t="s">
        <v>2656</v>
      </c>
      <c r="F1318">
        <v>31.93</v>
      </c>
      <c r="G1318">
        <v>107.22</v>
      </c>
    </row>
    <row r="1319" hidden="1" spans="1:7">
      <c r="A1319">
        <v>57324</v>
      </c>
      <c r="B1319" t="s">
        <v>2657</v>
      </c>
      <c r="C1319" t="s">
        <v>1795</v>
      </c>
      <c r="D1319" t="s">
        <v>2555</v>
      </c>
      <c r="E1319" t="s">
        <v>2658</v>
      </c>
      <c r="F1319">
        <v>31.58</v>
      </c>
      <c r="G1319">
        <v>107.08</v>
      </c>
    </row>
    <row r="1320" hidden="1" spans="1:7">
      <c r="A1320">
        <v>57326</v>
      </c>
      <c r="B1320" t="s">
        <v>2659</v>
      </c>
      <c r="C1320" t="s">
        <v>1795</v>
      </c>
      <c r="D1320" t="s">
        <v>2566</v>
      </c>
      <c r="E1320" t="s">
        <v>2659</v>
      </c>
      <c r="F1320">
        <v>31.37</v>
      </c>
      <c r="G1320">
        <v>107.72</v>
      </c>
    </row>
    <row r="1321" hidden="1" spans="1:7">
      <c r="A1321">
        <v>57328</v>
      </c>
      <c r="B1321" t="s">
        <v>2660</v>
      </c>
      <c r="C1321" t="s">
        <v>1795</v>
      </c>
      <c r="D1321" t="s">
        <v>2566</v>
      </c>
      <c r="E1321" t="s">
        <v>2661</v>
      </c>
      <c r="F1321">
        <v>31.2</v>
      </c>
      <c r="G1321">
        <v>107.5</v>
      </c>
    </row>
    <row r="1322" hidden="1" spans="1:7">
      <c r="A1322">
        <v>57329</v>
      </c>
      <c r="B1322" t="s">
        <v>2662</v>
      </c>
      <c r="C1322" t="s">
        <v>1795</v>
      </c>
      <c r="D1322" t="s">
        <v>2566</v>
      </c>
      <c r="E1322" t="s">
        <v>2663</v>
      </c>
      <c r="F1322">
        <v>31.1</v>
      </c>
      <c r="G1322">
        <v>107.85</v>
      </c>
    </row>
    <row r="1323" hidden="1" spans="1:7">
      <c r="A1323">
        <v>57333</v>
      </c>
      <c r="B1323" t="s">
        <v>2664</v>
      </c>
      <c r="C1323" t="s">
        <v>2665</v>
      </c>
      <c r="D1323" t="s">
        <v>2665</v>
      </c>
      <c r="E1323" t="s">
        <v>2666</v>
      </c>
      <c r="F1323">
        <v>31.95</v>
      </c>
      <c r="G1323">
        <v>108.67</v>
      </c>
    </row>
    <row r="1324" hidden="1" spans="1:7">
      <c r="A1324">
        <v>57338</v>
      </c>
      <c r="B1324" t="s">
        <v>2667</v>
      </c>
      <c r="C1324" t="s">
        <v>2665</v>
      </c>
      <c r="D1324" t="s">
        <v>2665</v>
      </c>
      <c r="E1324" t="s">
        <v>2667</v>
      </c>
      <c r="F1324">
        <v>31.18</v>
      </c>
      <c r="G1324">
        <v>108.42</v>
      </c>
    </row>
    <row r="1325" hidden="1" spans="1:7">
      <c r="A1325">
        <v>57339</v>
      </c>
      <c r="B1325" t="s">
        <v>2668</v>
      </c>
      <c r="C1325" t="s">
        <v>2665</v>
      </c>
      <c r="D1325" t="s">
        <v>2665</v>
      </c>
      <c r="E1325" t="s">
        <v>2669</v>
      </c>
      <c r="F1325">
        <v>30.95</v>
      </c>
      <c r="G1325">
        <v>108.68</v>
      </c>
    </row>
    <row r="1326" hidden="1" spans="1:7">
      <c r="A1326">
        <v>57343</v>
      </c>
      <c r="B1326" t="s">
        <v>2670</v>
      </c>
      <c r="C1326" t="s">
        <v>587</v>
      </c>
      <c r="D1326" t="s">
        <v>2476</v>
      </c>
      <c r="E1326" t="s">
        <v>2671</v>
      </c>
      <c r="F1326">
        <v>31.9</v>
      </c>
      <c r="G1326">
        <v>109.53</v>
      </c>
    </row>
    <row r="1327" hidden="1" spans="1:7">
      <c r="A1327">
        <v>57345</v>
      </c>
      <c r="B1327" t="s">
        <v>2672</v>
      </c>
      <c r="C1327" t="s">
        <v>2665</v>
      </c>
      <c r="D1327" t="s">
        <v>2665</v>
      </c>
      <c r="E1327" t="s">
        <v>2673</v>
      </c>
      <c r="F1327">
        <v>31.4</v>
      </c>
      <c r="G1327">
        <v>109.62</v>
      </c>
    </row>
    <row r="1328" hidden="1" spans="1:7">
      <c r="A1328">
        <v>57348</v>
      </c>
      <c r="B1328" t="s">
        <v>2674</v>
      </c>
      <c r="C1328" t="s">
        <v>2665</v>
      </c>
      <c r="D1328" t="s">
        <v>2665</v>
      </c>
      <c r="E1328" t="s">
        <v>2675</v>
      </c>
      <c r="F1328">
        <v>31.02</v>
      </c>
      <c r="G1328">
        <v>109.53</v>
      </c>
    </row>
    <row r="1329" hidden="1" spans="1:7">
      <c r="A1329">
        <v>57349</v>
      </c>
      <c r="B1329" t="s">
        <v>2676</v>
      </c>
      <c r="C1329" t="s">
        <v>2665</v>
      </c>
      <c r="D1329" t="s">
        <v>2665</v>
      </c>
      <c r="E1329" t="s">
        <v>2677</v>
      </c>
      <c r="F1329">
        <v>31.01</v>
      </c>
      <c r="G1329">
        <v>109.87</v>
      </c>
    </row>
    <row r="1330" hidden="1" spans="1:7">
      <c r="A1330">
        <v>57355</v>
      </c>
      <c r="B1330" t="s">
        <v>2678</v>
      </c>
      <c r="C1330" t="s">
        <v>2579</v>
      </c>
      <c r="D1330" t="s">
        <v>2679</v>
      </c>
      <c r="E1330" t="s">
        <v>2680</v>
      </c>
      <c r="F1330">
        <v>31.03</v>
      </c>
      <c r="G1330">
        <v>110.37</v>
      </c>
    </row>
    <row r="1331" hidden="1" spans="1:7">
      <c r="A1331">
        <v>57359</v>
      </c>
      <c r="B1331" t="s">
        <v>2681</v>
      </c>
      <c r="C1331" t="s">
        <v>2579</v>
      </c>
      <c r="D1331" t="s">
        <v>2682</v>
      </c>
      <c r="E1331" t="s">
        <v>2683</v>
      </c>
      <c r="F1331">
        <v>31.35</v>
      </c>
      <c r="G1331">
        <v>110.73</v>
      </c>
    </row>
    <row r="1332" hidden="1" spans="1:7">
      <c r="A1332">
        <v>57361</v>
      </c>
      <c r="B1332" t="s">
        <v>2684</v>
      </c>
      <c r="C1332" t="s">
        <v>2579</v>
      </c>
      <c r="D1332" t="s">
        <v>2597</v>
      </c>
      <c r="E1332" t="s">
        <v>2685</v>
      </c>
      <c r="F1332">
        <v>31.88</v>
      </c>
      <c r="G1332">
        <v>111.27</v>
      </c>
    </row>
    <row r="1333" hidden="1" spans="1:7">
      <c r="A1333">
        <v>57362</v>
      </c>
      <c r="B1333" t="s">
        <v>2686</v>
      </c>
      <c r="C1333" t="s">
        <v>2579</v>
      </c>
      <c r="D1333" t="s">
        <v>2687</v>
      </c>
      <c r="E1333" t="s">
        <v>2687</v>
      </c>
      <c r="F1333">
        <v>31.75</v>
      </c>
      <c r="G1333">
        <v>110.67</v>
      </c>
    </row>
    <row r="1334" hidden="1" spans="1:7">
      <c r="A1334">
        <v>57363</v>
      </c>
      <c r="B1334" t="s">
        <v>2688</v>
      </c>
      <c r="C1334" t="s">
        <v>2579</v>
      </c>
      <c r="D1334" t="s">
        <v>2597</v>
      </c>
      <c r="E1334" t="s">
        <v>2689</v>
      </c>
      <c r="F1334">
        <v>31.8</v>
      </c>
      <c r="G1334">
        <v>111.83</v>
      </c>
    </row>
    <row r="1335" hidden="1" spans="1:7">
      <c r="A1335">
        <v>57370</v>
      </c>
      <c r="B1335" t="s">
        <v>2690</v>
      </c>
      <c r="C1335" t="s">
        <v>2579</v>
      </c>
      <c r="D1335" t="s">
        <v>2597</v>
      </c>
      <c r="E1335" t="s">
        <v>2691</v>
      </c>
      <c r="F1335">
        <v>31.73</v>
      </c>
      <c r="G1335">
        <v>112.22</v>
      </c>
    </row>
    <row r="1336" hidden="1" spans="1:7">
      <c r="A1336">
        <v>57377</v>
      </c>
      <c r="B1336" t="s">
        <v>2692</v>
      </c>
      <c r="C1336" t="s">
        <v>2579</v>
      </c>
      <c r="D1336" t="s">
        <v>2693</v>
      </c>
      <c r="E1336" t="s">
        <v>2694</v>
      </c>
      <c r="F1336">
        <v>31</v>
      </c>
      <c r="G1336">
        <v>112.22</v>
      </c>
    </row>
    <row r="1337" hidden="1" spans="1:7">
      <c r="A1337">
        <v>57378</v>
      </c>
      <c r="B1337" t="s">
        <v>2695</v>
      </c>
      <c r="C1337" t="s">
        <v>2579</v>
      </c>
      <c r="D1337" t="s">
        <v>2693</v>
      </c>
      <c r="E1337" t="s">
        <v>2696</v>
      </c>
      <c r="F1337">
        <v>31.17</v>
      </c>
      <c r="G1337">
        <v>112.57</v>
      </c>
    </row>
    <row r="1338" hidden="1" spans="1:7">
      <c r="A1338">
        <v>57381</v>
      </c>
      <c r="B1338" t="s">
        <v>2697</v>
      </c>
      <c r="C1338" t="s">
        <v>2579</v>
      </c>
      <c r="D1338" t="s">
        <v>2698</v>
      </c>
      <c r="E1338" t="s">
        <v>2699</v>
      </c>
      <c r="F1338">
        <v>31.62</v>
      </c>
      <c r="G1338">
        <v>113.33</v>
      </c>
    </row>
    <row r="1339" hidden="1" spans="1:7">
      <c r="A1339">
        <v>57386</v>
      </c>
      <c r="B1339" t="s">
        <v>2700</v>
      </c>
      <c r="C1339" t="s">
        <v>2579</v>
      </c>
      <c r="D1339" t="s">
        <v>2701</v>
      </c>
      <c r="E1339" t="s">
        <v>2702</v>
      </c>
      <c r="F1339">
        <v>31.25</v>
      </c>
      <c r="G1339">
        <v>114</v>
      </c>
    </row>
    <row r="1340" hidden="1" spans="1:7">
      <c r="A1340">
        <v>57387</v>
      </c>
      <c r="B1340" t="s">
        <v>2703</v>
      </c>
      <c r="C1340" t="s">
        <v>2579</v>
      </c>
      <c r="D1340" t="s">
        <v>2693</v>
      </c>
      <c r="E1340" t="s">
        <v>2704</v>
      </c>
      <c r="F1340">
        <v>31</v>
      </c>
      <c r="G1340">
        <v>113.13</v>
      </c>
    </row>
    <row r="1341" hidden="1" spans="1:7">
      <c r="A1341">
        <v>57388</v>
      </c>
      <c r="B1341" t="s">
        <v>2705</v>
      </c>
      <c r="C1341" t="s">
        <v>2579</v>
      </c>
      <c r="D1341" t="s">
        <v>2701</v>
      </c>
      <c r="E1341" t="s">
        <v>2706</v>
      </c>
      <c r="F1341">
        <v>31.27</v>
      </c>
      <c r="G1341">
        <v>113.7</v>
      </c>
    </row>
    <row r="1342" hidden="1" spans="1:7">
      <c r="A1342">
        <v>57389</v>
      </c>
      <c r="B1342" t="s">
        <v>2707</v>
      </c>
      <c r="C1342" t="s">
        <v>2579</v>
      </c>
      <c r="D1342" t="s">
        <v>2701</v>
      </c>
      <c r="E1342" t="s">
        <v>2708</v>
      </c>
      <c r="F1342">
        <v>31.03</v>
      </c>
      <c r="G1342">
        <v>113.75</v>
      </c>
    </row>
    <row r="1343" hidden="1" spans="1:7">
      <c r="A1343">
        <v>57390</v>
      </c>
      <c r="B1343" t="s">
        <v>2709</v>
      </c>
      <c r="C1343" t="s">
        <v>878</v>
      </c>
      <c r="D1343" t="s">
        <v>2626</v>
      </c>
      <c r="E1343" t="s">
        <v>2628</v>
      </c>
      <c r="F1343">
        <v>31.8</v>
      </c>
      <c r="G1343">
        <v>114.07</v>
      </c>
    </row>
    <row r="1344" hidden="1" spans="1:7">
      <c r="A1344">
        <v>57395</v>
      </c>
      <c r="B1344" t="s">
        <v>2710</v>
      </c>
      <c r="C1344" t="s">
        <v>2579</v>
      </c>
      <c r="D1344" t="s">
        <v>2701</v>
      </c>
      <c r="E1344" t="s">
        <v>2711</v>
      </c>
      <c r="F1344">
        <v>31.57</v>
      </c>
      <c r="G1344">
        <v>114.12</v>
      </c>
    </row>
    <row r="1345" hidden="1" spans="1:7">
      <c r="A1345">
        <v>57396</v>
      </c>
      <c r="B1345" t="s">
        <v>2712</v>
      </c>
      <c r="C1345" t="s">
        <v>878</v>
      </c>
      <c r="D1345" t="s">
        <v>2626</v>
      </c>
      <c r="E1345" t="s">
        <v>2712</v>
      </c>
      <c r="F1345">
        <v>31.63</v>
      </c>
      <c r="G1345">
        <v>114.85</v>
      </c>
    </row>
    <row r="1346" hidden="1" spans="1:7">
      <c r="A1346">
        <v>57398</v>
      </c>
      <c r="B1346" t="s">
        <v>2713</v>
      </c>
      <c r="C1346" t="s">
        <v>2579</v>
      </c>
      <c r="D1346" t="s">
        <v>2714</v>
      </c>
      <c r="E1346" t="s">
        <v>2715</v>
      </c>
      <c r="F1346">
        <v>31.28</v>
      </c>
      <c r="G1346">
        <v>114.62</v>
      </c>
    </row>
    <row r="1347" hidden="1" spans="1:7">
      <c r="A1347">
        <v>57399</v>
      </c>
      <c r="B1347" t="s">
        <v>2716</v>
      </c>
      <c r="C1347" t="s">
        <v>2579</v>
      </c>
      <c r="D1347" t="s">
        <v>2714</v>
      </c>
      <c r="E1347" t="s">
        <v>2717</v>
      </c>
      <c r="F1347">
        <v>31.13</v>
      </c>
      <c r="G1347">
        <v>114.95</v>
      </c>
    </row>
    <row r="1348" hidden="1" spans="1:7">
      <c r="A1348">
        <v>57401</v>
      </c>
      <c r="B1348" t="s">
        <v>2718</v>
      </c>
      <c r="C1348" t="s">
        <v>1795</v>
      </c>
      <c r="D1348" t="s">
        <v>2719</v>
      </c>
      <c r="E1348" t="s">
        <v>2720</v>
      </c>
      <c r="F1348">
        <v>30.87</v>
      </c>
      <c r="G1348">
        <v>105.37</v>
      </c>
    </row>
    <row r="1349" hidden="1" spans="1:7">
      <c r="A1349">
        <v>57402</v>
      </c>
      <c r="B1349" t="s">
        <v>2721</v>
      </c>
      <c r="C1349" t="s">
        <v>1795</v>
      </c>
      <c r="D1349" t="s">
        <v>2719</v>
      </c>
      <c r="E1349" t="s">
        <v>2722</v>
      </c>
      <c r="F1349">
        <v>30.77</v>
      </c>
      <c r="G1349">
        <v>105.7</v>
      </c>
    </row>
    <row r="1350" hidden="1" spans="1:7">
      <c r="A1350">
        <v>57405</v>
      </c>
      <c r="B1350" t="s">
        <v>2723</v>
      </c>
      <c r="C1350" t="s">
        <v>1795</v>
      </c>
      <c r="D1350" t="s">
        <v>2719</v>
      </c>
      <c r="E1350" t="s">
        <v>2724</v>
      </c>
      <c r="F1350">
        <v>30.5</v>
      </c>
      <c r="G1350">
        <v>105.55</v>
      </c>
    </row>
    <row r="1351" hidden="1" spans="1:7">
      <c r="A1351">
        <v>57407</v>
      </c>
      <c r="B1351" t="s">
        <v>2725</v>
      </c>
      <c r="C1351" t="s">
        <v>1795</v>
      </c>
      <c r="D1351" t="s">
        <v>1946</v>
      </c>
      <c r="E1351" t="s">
        <v>2726</v>
      </c>
      <c r="F1351">
        <v>30.28</v>
      </c>
      <c r="G1351">
        <v>105.03</v>
      </c>
    </row>
    <row r="1352" hidden="1" spans="1:7">
      <c r="A1352">
        <v>57408</v>
      </c>
      <c r="B1352" t="s">
        <v>2727</v>
      </c>
      <c r="C1352" t="s">
        <v>1795</v>
      </c>
      <c r="D1352" t="s">
        <v>1946</v>
      </c>
      <c r="E1352" t="s">
        <v>2728</v>
      </c>
      <c r="F1352">
        <v>30.12</v>
      </c>
      <c r="G1352">
        <v>105.35</v>
      </c>
    </row>
    <row r="1353" hidden="1" spans="1:7">
      <c r="A1353">
        <v>57409</v>
      </c>
      <c r="B1353" t="s">
        <v>2729</v>
      </c>
      <c r="C1353" t="s">
        <v>2665</v>
      </c>
      <c r="D1353" t="s">
        <v>2665</v>
      </c>
      <c r="E1353" t="s">
        <v>2730</v>
      </c>
      <c r="F1353">
        <v>30.18</v>
      </c>
      <c r="G1353">
        <v>105.8</v>
      </c>
    </row>
    <row r="1354" hidden="1" spans="1:7">
      <c r="A1354">
        <v>57411</v>
      </c>
      <c r="B1354" t="s">
        <v>2731</v>
      </c>
      <c r="C1354" t="s">
        <v>1795</v>
      </c>
      <c r="D1354" t="s">
        <v>2636</v>
      </c>
      <c r="E1354" t="s">
        <v>2732</v>
      </c>
      <c r="F1354">
        <v>30.78</v>
      </c>
      <c r="G1354">
        <v>106.1</v>
      </c>
    </row>
    <row r="1355" hidden="1" spans="1:7">
      <c r="A1355">
        <v>57413</v>
      </c>
      <c r="B1355" t="s">
        <v>2733</v>
      </c>
      <c r="C1355" t="s">
        <v>1795</v>
      </c>
      <c r="D1355" t="s">
        <v>2566</v>
      </c>
      <c r="E1355" t="s">
        <v>2733</v>
      </c>
      <c r="F1355">
        <v>30.85</v>
      </c>
      <c r="G1355">
        <v>106.97</v>
      </c>
    </row>
    <row r="1356" hidden="1" spans="1:7">
      <c r="A1356">
        <v>57414</v>
      </c>
      <c r="B1356" t="s">
        <v>2734</v>
      </c>
      <c r="C1356" t="s">
        <v>1795</v>
      </c>
      <c r="D1356" t="s">
        <v>2735</v>
      </c>
      <c r="E1356" t="s">
        <v>2736</v>
      </c>
      <c r="F1356">
        <v>30.52</v>
      </c>
      <c r="G1356">
        <v>106.45</v>
      </c>
    </row>
    <row r="1357" hidden="1" spans="1:7">
      <c r="A1357">
        <v>57415</v>
      </c>
      <c r="B1357" t="s">
        <v>2737</v>
      </c>
      <c r="C1357" t="s">
        <v>1795</v>
      </c>
      <c r="D1357" t="s">
        <v>2735</v>
      </c>
      <c r="E1357" t="s">
        <v>2738</v>
      </c>
      <c r="F1357">
        <v>30.53</v>
      </c>
      <c r="G1357">
        <v>106.63</v>
      </c>
    </row>
    <row r="1358" hidden="1" spans="1:7">
      <c r="A1358">
        <v>57416</v>
      </c>
      <c r="B1358" t="s">
        <v>2739</v>
      </c>
      <c r="C1358" t="s">
        <v>1795</v>
      </c>
      <c r="D1358" t="s">
        <v>2735</v>
      </c>
      <c r="E1358" t="s">
        <v>2740</v>
      </c>
      <c r="F1358">
        <v>30.33</v>
      </c>
      <c r="G1358">
        <v>106.93</v>
      </c>
    </row>
    <row r="1359" hidden="1" spans="1:7">
      <c r="A1359">
        <v>57417</v>
      </c>
      <c r="B1359" t="s">
        <v>2741</v>
      </c>
      <c r="C1359" t="s">
        <v>1795</v>
      </c>
      <c r="D1359" t="s">
        <v>2735</v>
      </c>
      <c r="E1359" t="s">
        <v>2742</v>
      </c>
      <c r="F1359">
        <v>30.35</v>
      </c>
      <c r="G1359">
        <v>106.28</v>
      </c>
    </row>
    <row r="1360" hidden="1" spans="1:7">
      <c r="A1360">
        <v>57420</v>
      </c>
      <c r="B1360" t="s">
        <v>2743</v>
      </c>
      <c r="C1360" t="s">
        <v>1795</v>
      </c>
      <c r="D1360" t="s">
        <v>2566</v>
      </c>
      <c r="E1360" t="s">
        <v>2744</v>
      </c>
      <c r="F1360">
        <v>30.75</v>
      </c>
      <c r="G1360">
        <v>107.18</v>
      </c>
    </row>
    <row r="1361" hidden="1" spans="1:7">
      <c r="A1361">
        <v>57425</v>
      </c>
      <c r="B1361" t="s">
        <v>2745</v>
      </c>
      <c r="C1361" t="s">
        <v>2665</v>
      </c>
      <c r="D1361" t="s">
        <v>2665</v>
      </c>
      <c r="E1361" t="s">
        <v>2746</v>
      </c>
      <c r="F1361">
        <v>30.33</v>
      </c>
      <c r="G1361">
        <v>107.33</v>
      </c>
    </row>
    <row r="1362" hidden="1" spans="1:7">
      <c r="A1362">
        <v>57431</v>
      </c>
      <c r="B1362" t="s">
        <v>2747</v>
      </c>
      <c r="C1362" t="s">
        <v>2665</v>
      </c>
      <c r="D1362" t="s">
        <v>2665</v>
      </c>
      <c r="E1362" t="s">
        <v>2748</v>
      </c>
      <c r="F1362">
        <v>30.83</v>
      </c>
      <c r="G1362">
        <v>108.35</v>
      </c>
    </row>
    <row r="1363" hidden="1" spans="1:7">
      <c r="A1363">
        <v>57432</v>
      </c>
      <c r="B1363" t="s">
        <v>2749</v>
      </c>
      <c r="C1363" t="s">
        <v>2665</v>
      </c>
      <c r="D1363" t="s">
        <v>2665</v>
      </c>
      <c r="E1363" t="s">
        <v>2748</v>
      </c>
      <c r="F1363">
        <v>30.77</v>
      </c>
      <c r="G1363">
        <v>108.4</v>
      </c>
    </row>
    <row r="1364" hidden="1" spans="1:7">
      <c r="A1364">
        <v>57437</v>
      </c>
      <c r="B1364" t="s">
        <v>2750</v>
      </c>
      <c r="C1364" t="s">
        <v>2665</v>
      </c>
      <c r="D1364" t="s">
        <v>2665</v>
      </c>
      <c r="E1364" t="s">
        <v>2750</v>
      </c>
      <c r="F1364">
        <v>30.3</v>
      </c>
      <c r="G1364">
        <v>108.03</v>
      </c>
    </row>
    <row r="1365" hidden="1" spans="1:7">
      <c r="A1365">
        <v>57438</v>
      </c>
      <c r="B1365" t="s">
        <v>2751</v>
      </c>
      <c r="C1365" t="s">
        <v>2665</v>
      </c>
      <c r="D1365" t="s">
        <v>2665</v>
      </c>
      <c r="E1365" t="s">
        <v>2752</v>
      </c>
      <c r="F1365">
        <v>29.98</v>
      </c>
      <c r="G1365">
        <v>108.12</v>
      </c>
    </row>
    <row r="1366" hidden="1" spans="1:7">
      <c r="A1366">
        <v>57439</v>
      </c>
      <c r="B1366" t="s">
        <v>2753</v>
      </c>
      <c r="C1366" t="s">
        <v>2579</v>
      </c>
      <c r="D1366" t="s">
        <v>2679</v>
      </c>
      <c r="E1366" t="s">
        <v>2754</v>
      </c>
      <c r="F1366">
        <v>30.28</v>
      </c>
      <c r="G1366">
        <v>108.93</v>
      </c>
    </row>
    <row r="1367" hidden="1" spans="1:7">
      <c r="A1367">
        <v>57445</v>
      </c>
      <c r="B1367" t="s">
        <v>2755</v>
      </c>
      <c r="C1367" t="s">
        <v>2579</v>
      </c>
      <c r="D1367" t="s">
        <v>2679</v>
      </c>
      <c r="E1367" t="s">
        <v>2756</v>
      </c>
      <c r="F1367">
        <v>30.6</v>
      </c>
      <c r="G1367">
        <v>109.72</v>
      </c>
    </row>
    <row r="1368" hidden="1" spans="1:7">
      <c r="A1368">
        <v>57447</v>
      </c>
      <c r="B1368" t="s">
        <v>2757</v>
      </c>
      <c r="C1368" t="s">
        <v>2579</v>
      </c>
      <c r="D1368" t="s">
        <v>2679</v>
      </c>
      <c r="E1368" t="s">
        <v>2758</v>
      </c>
      <c r="F1368">
        <v>30.28</v>
      </c>
      <c r="G1368">
        <v>109.47</v>
      </c>
    </row>
    <row r="1369" hidden="1" spans="1:7">
      <c r="A1369">
        <v>57453</v>
      </c>
      <c r="B1369" t="s">
        <v>2759</v>
      </c>
      <c r="C1369" t="s">
        <v>2579</v>
      </c>
      <c r="D1369" t="s">
        <v>2682</v>
      </c>
      <c r="E1369" t="s">
        <v>2760</v>
      </c>
      <c r="F1369">
        <v>30.77</v>
      </c>
      <c r="G1369">
        <v>111.32</v>
      </c>
    </row>
    <row r="1370" hidden="1" spans="1:7">
      <c r="A1370">
        <v>57458</v>
      </c>
      <c r="B1370" t="s">
        <v>2761</v>
      </c>
      <c r="C1370" t="s">
        <v>2579</v>
      </c>
      <c r="D1370" t="s">
        <v>2682</v>
      </c>
      <c r="E1370" t="s">
        <v>2762</v>
      </c>
      <c r="F1370">
        <v>30.2</v>
      </c>
      <c r="G1370">
        <v>110.67</v>
      </c>
    </row>
    <row r="1371" hidden="1" spans="1:7">
      <c r="A1371">
        <v>57461</v>
      </c>
      <c r="B1371" t="s">
        <v>2763</v>
      </c>
      <c r="C1371" t="s">
        <v>2579</v>
      </c>
      <c r="D1371" t="s">
        <v>2682</v>
      </c>
      <c r="E1371" t="s">
        <v>2764</v>
      </c>
      <c r="F1371">
        <v>30.77</v>
      </c>
      <c r="G1371">
        <v>111.44</v>
      </c>
    </row>
    <row r="1372" hidden="1" spans="1:7">
      <c r="A1372">
        <v>57464</v>
      </c>
      <c r="B1372" t="s">
        <v>2765</v>
      </c>
      <c r="C1372" t="s">
        <v>2579</v>
      </c>
      <c r="D1372" t="s">
        <v>2682</v>
      </c>
      <c r="E1372" t="s">
        <v>2766</v>
      </c>
      <c r="F1372">
        <v>30.47</v>
      </c>
      <c r="G1372">
        <v>111.18</v>
      </c>
    </row>
    <row r="1373" hidden="1" spans="1:7">
      <c r="A1373">
        <v>57465</v>
      </c>
      <c r="B1373" t="s">
        <v>2767</v>
      </c>
      <c r="C1373" t="s">
        <v>2579</v>
      </c>
      <c r="D1373" t="s">
        <v>2682</v>
      </c>
      <c r="E1373" t="s">
        <v>2768</v>
      </c>
      <c r="F1373">
        <v>30.38</v>
      </c>
      <c r="G1373">
        <v>111.45</v>
      </c>
    </row>
    <row r="1374" hidden="1" spans="1:7">
      <c r="A1374">
        <v>57469</v>
      </c>
      <c r="B1374" t="s">
        <v>2769</v>
      </c>
      <c r="C1374" t="s">
        <v>2579</v>
      </c>
      <c r="D1374" t="s">
        <v>2770</v>
      </c>
      <c r="E1374" t="s">
        <v>2771</v>
      </c>
      <c r="F1374">
        <v>30.18</v>
      </c>
      <c r="G1374">
        <v>111.77</v>
      </c>
    </row>
    <row r="1375" hidden="1" spans="1:7">
      <c r="A1375">
        <v>57475</v>
      </c>
      <c r="B1375" t="s">
        <v>2772</v>
      </c>
      <c r="C1375" t="s">
        <v>2579</v>
      </c>
      <c r="D1375" t="s">
        <v>2773</v>
      </c>
      <c r="E1375" t="s">
        <v>2773</v>
      </c>
      <c r="F1375">
        <v>30.4</v>
      </c>
      <c r="G1375">
        <v>112.9</v>
      </c>
    </row>
    <row r="1376" hidden="1" spans="1:7">
      <c r="A1376">
        <v>57476</v>
      </c>
      <c r="B1376" t="s">
        <v>2774</v>
      </c>
      <c r="C1376" t="s">
        <v>2579</v>
      </c>
      <c r="D1376" t="s">
        <v>2770</v>
      </c>
      <c r="E1376" t="s">
        <v>2775</v>
      </c>
      <c r="F1376">
        <v>30.35</v>
      </c>
      <c r="G1376">
        <v>112.15</v>
      </c>
    </row>
    <row r="1377" hidden="1" spans="1:7">
      <c r="A1377">
        <v>57477</v>
      </c>
      <c r="B1377" t="s">
        <v>2776</v>
      </c>
      <c r="C1377" t="s">
        <v>2579</v>
      </c>
      <c r="D1377" t="s">
        <v>2770</v>
      </c>
      <c r="E1377" t="s">
        <v>2777</v>
      </c>
      <c r="F1377">
        <v>30.07</v>
      </c>
      <c r="G1377">
        <v>112.22</v>
      </c>
    </row>
    <row r="1378" hidden="1" spans="1:7">
      <c r="A1378">
        <v>57481</v>
      </c>
      <c r="B1378" t="s">
        <v>2778</v>
      </c>
      <c r="C1378" t="s">
        <v>2579</v>
      </c>
      <c r="D1378" t="s">
        <v>2701</v>
      </c>
      <c r="E1378" t="s">
        <v>2779</v>
      </c>
      <c r="F1378">
        <v>30.95</v>
      </c>
      <c r="G1378">
        <v>113.57</v>
      </c>
    </row>
    <row r="1379" hidden="1" spans="1:7">
      <c r="A1379">
        <v>57482</v>
      </c>
      <c r="B1379" t="s">
        <v>2780</v>
      </c>
      <c r="C1379" t="s">
        <v>2579</v>
      </c>
      <c r="D1379" t="s">
        <v>2701</v>
      </c>
      <c r="E1379" t="s">
        <v>2781</v>
      </c>
      <c r="F1379">
        <v>30.9</v>
      </c>
      <c r="G1379">
        <v>113.95</v>
      </c>
    </row>
    <row r="1380" hidden="1" spans="1:7">
      <c r="A1380">
        <v>57483</v>
      </c>
      <c r="B1380" t="s">
        <v>2782</v>
      </c>
      <c r="C1380" t="s">
        <v>2579</v>
      </c>
      <c r="D1380" t="s">
        <v>2783</v>
      </c>
      <c r="E1380" t="s">
        <v>2783</v>
      </c>
      <c r="F1380">
        <v>30.67</v>
      </c>
      <c r="G1380">
        <v>113.13</v>
      </c>
    </row>
    <row r="1381" hidden="1" spans="1:7">
      <c r="A1381">
        <v>57484</v>
      </c>
      <c r="B1381" t="s">
        <v>2784</v>
      </c>
      <c r="C1381" t="s">
        <v>2579</v>
      </c>
      <c r="D1381" t="s">
        <v>2693</v>
      </c>
      <c r="E1381" t="s">
        <v>2785</v>
      </c>
      <c r="F1381">
        <v>30.73</v>
      </c>
      <c r="G1381">
        <v>112.55</v>
      </c>
    </row>
    <row r="1382" hidden="1" spans="1:7">
      <c r="A1382">
        <v>57485</v>
      </c>
      <c r="B1382" t="s">
        <v>2786</v>
      </c>
      <c r="C1382" t="s">
        <v>2579</v>
      </c>
      <c r="D1382" t="s">
        <v>2787</v>
      </c>
      <c r="E1382" t="s">
        <v>2787</v>
      </c>
      <c r="F1382">
        <v>30.28</v>
      </c>
      <c r="G1382">
        <v>113.47</v>
      </c>
    </row>
    <row r="1383" hidden="1" spans="1:7">
      <c r="A1383">
        <v>57486</v>
      </c>
      <c r="B1383" t="s">
        <v>2788</v>
      </c>
      <c r="C1383" t="s">
        <v>2579</v>
      </c>
      <c r="D1383" t="s">
        <v>2701</v>
      </c>
      <c r="E1383" t="s">
        <v>2789</v>
      </c>
      <c r="F1383">
        <v>30.65</v>
      </c>
      <c r="G1383">
        <v>113.85</v>
      </c>
    </row>
    <row r="1384" hidden="1" spans="1:7">
      <c r="A1384">
        <v>57489</v>
      </c>
      <c r="B1384" t="s">
        <v>2790</v>
      </c>
      <c r="C1384" t="s">
        <v>2579</v>
      </c>
      <c r="D1384" t="s">
        <v>2791</v>
      </c>
      <c r="E1384" t="s">
        <v>2792</v>
      </c>
      <c r="F1384">
        <v>30.58</v>
      </c>
      <c r="G1384">
        <v>114</v>
      </c>
    </row>
    <row r="1385" hidden="1" spans="1:7">
      <c r="A1385">
        <v>57492</v>
      </c>
      <c r="B1385" t="s">
        <v>2793</v>
      </c>
      <c r="C1385" t="s">
        <v>2579</v>
      </c>
      <c r="D1385" t="s">
        <v>2791</v>
      </c>
      <c r="E1385" t="s">
        <v>2794</v>
      </c>
      <c r="F1385">
        <v>30.88</v>
      </c>
      <c r="G1385">
        <v>114.88</v>
      </c>
    </row>
    <row r="1386" hidden="1" spans="1:7">
      <c r="A1386">
        <v>57494</v>
      </c>
      <c r="B1386" t="s">
        <v>2795</v>
      </c>
      <c r="C1386" t="s">
        <v>2579</v>
      </c>
      <c r="D1386" t="s">
        <v>2791</v>
      </c>
      <c r="E1386" t="s">
        <v>2796</v>
      </c>
      <c r="F1386">
        <v>30.6</v>
      </c>
      <c r="G1386">
        <v>114.05</v>
      </c>
    </row>
    <row r="1387" hidden="1" spans="1:7">
      <c r="A1387">
        <v>57495</v>
      </c>
      <c r="B1387" t="s">
        <v>2797</v>
      </c>
      <c r="C1387" t="s">
        <v>2579</v>
      </c>
      <c r="D1387" t="s">
        <v>2714</v>
      </c>
      <c r="E1387" t="s">
        <v>2798</v>
      </c>
      <c r="F1387">
        <v>30.67</v>
      </c>
      <c r="G1387">
        <v>114.88</v>
      </c>
    </row>
    <row r="1388" hidden="1" spans="1:7">
      <c r="A1388">
        <v>57496</v>
      </c>
      <c r="B1388" t="s">
        <v>2799</v>
      </c>
      <c r="C1388" t="s">
        <v>2579</v>
      </c>
      <c r="D1388" t="s">
        <v>2800</v>
      </c>
      <c r="E1388" t="s">
        <v>2801</v>
      </c>
      <c r="F1388">
        <v>30.37</v>
      </c>
      <c r="G1388">
        <v>114.87</v>
      </c>
    </row>
    <row r="1389" hidden="1" spans="1:7">
      <c r="A1389">
        <v>57498</v>
      </c>
      <c r="B1389" t="s">
        <v>2802</v>
      </c>
      <c r="C1389" t="s">
        <v>2579</v>
      </c>
      <c r="D1389" t="s">
        <v>2714</v>
      </c>
      <c r="E1389" t="s">
        <v>2803</v>
      </c>
      <c r="F1389">
        <v>30.43</v>
      </c>
      <c r="G1389">
        <v>114.9</v>
      </c>
    </row>
    <row r="1390" hidden="1" spans="1:7">
      <c r="A1390">
        <v>57499</v>
      </c>
      <c r="B1390" t="s">
        <v>2804</v>
      </c>
      <c r="C1390" t="s">
        <v>2579</v>
      </c>
      <c r="D1390" t="s">
        <v>2805</v>
      </c>
      <c r="E1390" t="s">
        <v>2806</v>
      </c>
      <c r="F1390">
        <v>30.07</v>
      </c>
      <c r="G1390">
        <v>114.88</v>
      </c>
    </row>
    <row r="1391" hidden="1" spans="1:7">
      <c r="A1391">
        <v>57502</v>
      </c>
      <c r="B1391" t="s">
        <v>2807</v>
      </c>
      <c r="C1391" t="s">
        <v>2665</v>
      </c>
      <c r="D1391" t="s">
        <v>2665</v>
      </c>
      <c r="E1391" t="s">
        <v>2808</v>
      </c>
      <c r="F1391">
        <v>29.7</v>
      </c>
      <c r="G1391">
        <v>105.7</v>
      </c>
    </row>
    <row r="1392" hidden="1" spans="1:7">
      <c r="A1392">
        <v>57503</v>
      </c>
      <c r="B1392" t="s">
        <v>2809</v>
      </c>
      <c r="C1392" t="s">
        <v>1795</v>
      </c>
      <c r="D1392" t="s">
        <v>1987</v>
      </c>
      <c r="E1392" t="s">
        <v>2809</v>
      </c>
      <c r="F1392">
        <v>29.62</v>
      </c>
      <c r="G1392">
        <v>105.12</v>
      </c>
    </row>
    <row r="1393" hidden="1" spans="1:7">
      <c r="A1393">
        <v>57505</v>
      </c>
      <c r="B1393" t="s">
        <v>2810</v>
      </c>
      <c r="C1393" t="s">
        <v>2665</v>
      </c>
      <c r="D1393" t="s">
        <v>2665</v>
      </c>
      <c r="E1393" t="s">
        <v>2811</v>
      </c>
      <c r="F1393">
        <v>29.42</v>
      </c>
      <c r="G1393">
        <v>105.58</v>
      </c>
    </row>
    <row r="1394" hidden="1" spans="1:7">
      <c r="A1394">
        <v>57506</v>
      </c>
      <c r="B1394" t="s">
        <v>2812</v>
      </c>
      <c r="C1394" t="s">
        <v>2665</v>
      </c>
      <c r="D1394" t="s">
        <v>2665</v>
      </c>
      <c r="E1394" t="s">
        <v>2813</v>
      </c>
      <c r="F1394">
        <v>29.37</v>
      </c>
      <c r="G1394">
        <v>105.9</v>
      </c>
    </row>
    <row r="1395" hidden="1" spans="1:7">
      <c r="A1395">
        <v>57507</v>
      </c>
      <c r="B1395" t="s">
        <v>2814</v>
      </c>
      <c r="C1395" t="s">
        <v>1795</v>
      </c>
      <c r="D1395" t="s">
        <v>1987</v>
      </c>
      <c r="E1395" t="s">
        <v>2815</v>
      </c>
      <c r="F1395">
        <v>29.33</v>
      </c>
      <c r="G1395">
        <v>105.3</v>
      </c>
    </row>
    <row r="1396" hidden="1" spans="1:7">
      <c r="A1396">
        <v>57508</v>
      </c>
      <c r="B1396" t="s">
        <v>2816</v>
      </c>
      <c r="C1396" t="s">
        <v>1795</v>
      </c>
      <c r="D1396" t="s">
        <v>2817</v>
      </c>
      <c r="E1396" t="s">
        <v>2816</v>
      </c>
      <c r="F1396">
        <v>29.15</v>
      </c>
      <c r="G1396">
        <v>105.37</v>
      </c>
    </row>
    <row r="1397" hidden="1" spans="1:7">
      <c r="A1397">
        <v>57509</v>
      </c>
      <c r="B1397" t="s">
        <v>2818</v>
      </c>
      <c r="C1397" t="s">
        <v>2665</v>
      </c>
      <c r="D1397" t="s">
        <v>2665</v>
      </c>
      <c r="E1397" t="s">
        <v>2819</v>
      </c>
      <c r="F1397">
        <v>28.95</v>
      </c>
      <c r="G1397">
        <v>106.93</v>
      </c>
    </row>
    <row r="1398" hidden="1" spans="1:7">
      <c r="A1398">
        <v>57510</v>
      </c>
      <c r="B1398" t="s">
        <v>2820</v>
      </c>
      <c r="C1398" t="s">
        <v>2665</v>
      </c>
      <c r="D1398" t="s">
        <v>2665</v>
      </c>
      <c r="E1398" t="s">
        <v>2821</v>
      </c>
      <c r="F1398">
        <v>29.51</v>
      </c>
      <c r="G1398">
        <v>106.04</v>
      </c>
    </row>
    <row r="1399" hidden="1" spans="1:7">
      <c r="A1399">
        <v>57511</v>
      </c>
      <c r="B1399" t="s">
        <v>2822</v>
      </c>
      <c r="C1399" t="s">
        <v>2665</v>
      </c>
      <c r="D1399" t="s">
        <v>2665</v>
      </c>
      <c r="E1399" t="s">
        <v>2823</v>
      </c>
      <c r="F1399">
        <v>29.85</v>
      </c>
      <c r="G1399">
        <v>106.45</v>
      </c>
    </row>
    <row r="1400" hidden="1" spans="1:7">
      <c r="A1400">
        <v>57512</v>
      </c>
      <c r="B1400" t="s">
        <v>2824</v>
      </c>
      <c r="C1400" t="s">
        <v>2665</v>
      </c>
      <c r="D1400" t="s">
        <v>2665</v>
      </c>
      <c r="E1400" t="s">
        <v>2825</v>
      </c>
      <c r="F1400">
        <v>29.97</v>
      </c>
      <c r="G1400">
        <v>106.28</v>
      </c>
    </row>
    <row r="1401" hidden="1" spans="1:7">
      <c r="A1401">
        <v>57513</v>
      </c>
      <c r="B1401" t="s">
        <v>2826</v>
      </c>
      <c r="C1401" t="s">
        <v>2665</v>
      </c>
      <c r="D1401" t="s">
        <v>2665</v>
      </c>
      <c r="E1401" t="s">
        <v>2827</v>
      </c>
      <c r="F1401">
        <v>29.73</v>
      </c>
      <c r="G1401">
        <v>106.62</v>
      </c>
    </row>
    <row r="1402" hidden="1" spans="1:7">
      <c r="A1402">
        <v>57514</v>
      </c>
      <c r="B1402" t="s">
        <v>2828</v>
      </c>
      <c r="C1402" t="s">
        <v>2665</v>
      </c>
      <c r="D1402" t="s">
        <v>2665</v>
      </c>
      <c r="E1402" t="s">
        <v>2829</v>
      </c>
      <c r="F1402">
        <v>29.58</v>
      </c>
      <c r="G1402">
        <v>106.22</v>
      </c>
    </row>
    <row r="1403" hidden="1" spans="1:7">
      <c r="A1403">
        <v>57516</v>
      </c>
      <c r="B1403" t="s">
        <v>2830</v>
      </c>
      <c r="C1403" t="s">
        <v>2665</v>
      </c>
      <c r="D1403" t="s">
        <v>2665</v>
      </c>
      <c r="E1403" t="s">
        <v>2831</v>
      </c>
      <c r="F1403">
        <v>29.58</v>
      </c>
      <c r="G1403">
        <v>106.47</v>
      </c>
    </row>
    <row r="1404" hidden="1" spans="1:7">
      <c r="A1404">
        <v>57517</v>
      </c>
      <c r="B1404" t="s">
        <v>2832</v>
      </c>
      <c r="C1404" t="s">
        <v>2665</v>
      </c>
      <c r="D1404" t="s">
        <v>2665</v>
      </c>
      <c r="E1404" t="s">
        <v>2833</v>
      </c>
      <c r="F1404">
        <v>29.28</v>
      </c>
      <c r="G1404">
        <v>106.25</v>
      </c>
    </row>
    <row r="1405" hidden="1" spans="1:7">
      <c r="A1405">
        <v>57518</v>
      </c>
      <c r="B1405" t="s">
        <v>2834</v>
      </c>
      <c r="C1405" t="s">
        <v>2665</v>
      </c>
      <c r="D1405" t="s">
        <v>2665</v>
      </c>
      <c r="E1405" t="s">
        <v>2835</v>
      </c>
      <c r="F1405">
        <v>29.34</v>
      </c>
      <c r="G1405">
        <v>106.49</v>
      </c>
    </row>
    <row r="1406" hidden="1" spans="1:7">
      <c r="A1406">
        <v>57519</v>
      </c>
      <c r="B1406" t="s">
        <v>2836</v>
      </c>
      <c r="C1406" t="s">
        <v>2665</v>
      </c>
      <c r="D1406" t="s">
        <v>2665</v>
      </c>
      <c r="E1406" t="s">
        <v>2837</v>
      </c>
      <c r="F1406">
        <v>29.16</v>
      </c>
      <c r="G1406">
        <v>107.11</v>
      </c>
    </row>
    <row r="1407" hidden="1" spans="1:7">
      <c r="A1407">
        <v>57520</v>
      </c>
      <c r="B1407" t="s">
        <v>2838</v>
      </c>
      <c r="C1407" t="s">
        <v>2665</v>
      </c>
      <c r="D1407" t="s">
        <v>2665</v>
      </c>
      <c r="E1407" t="s">
        <v>2839</v>
      </c>
      <c r="F1407">
        <v>29.83</v>
      </c>
      <c r="G1407">
        <v>107.07</v>
      </c>
    </row>
    <row r="1408" hidden="1" spans="1:7">
      <c r="A1408">
        <v>57523</v>
      </c>
      <c r="B1408" t="s">
        <v>2840</v>
      </c>
      <c r="C1408" t="s">
        <v>2665</v>
      </c>
      <c r="D1408" t="s">
        <v>2665</v>
      </c>
      <c r="E1408" t="s">
        <v>2841</v>
      </c>
      <c r="F1408">
        <v>29.85</v>
      </c>
      <c r="G1408">
        <v>107.73</v>
      </c>
    </row>
    <row r="1409" hidden="1" spans="1:7">
      <c r="A1409">
        <v>57525</v>
      </c>
      <c r="B1409" t="s">
        <v>2842</v>
      </c>
      <c r="C1409" t="s">
        <v>2665</v>
      </c>
      <c r="D1409" t="s">
        <v>2665</v>
      </c>
      <c r="E1409" t="s">
        <v>2843</v>
      </c>
      <c r="F1409">
        <v>29.32</v>
      </c>
      <c r="G1409">
        <v>107.75</v>
      </c>
    </row>
    <row r="1410" hidden="1" spans="1:7">
      <c r="A1410">
        <v>57536</v>
      </c>
      <c r="B1410" t="s">
        <v>2844</v>
      </c>
      <c r="C1410" t="s">
        <v>2665</v>
      </c>
      <c r="D1410" t="s">
        <v>2665</v>
      </c>
      <c r="E1410" t="s">
        <v>2845</v>
      </c>
      <c r="F1410">
        <v>29.53</v>
      </c>
      <c r="G1410">
        <v>108.78</v>
      </c>
    </row>
    <row r="1411" hidden="1" spans="1:7">
      <c r="A1411">
        <v>57537</v>
      </c>
      <c r="B1411" t="s">
        <v>2846</v>
      </c>
      <c r="C1411" t="s">
        <v>2665</v>
      </c>
      <c r="D1411" t="s">
        <v>2665</v>
      </c>
      <c r="E1411" t="s">
        <v>2847</v>
      </c>
      <c r="F1411">
        <v>29.3</v>
      </c>
      <c r="G1411">
        <v>108.17</v>
      </c>
    </row>
    <row r="1412" hidden="1" spans="1:7">
      <c r="A1412">
        <v>57540</v>
      </c>
      <c r="B1412" t="s">
        <v>2848</v>
      </c>
      <c r="C1412" t="s">
        <v>2579</v>
      </c>
      <c r="D1412" t="s">
        <v>2679</v>
      </c>
      <c r="E1412" t="s">
        <v>2849</v>
      </c>
      <c r="F1412">
        <v>29.68</v>
      </c>
      <c r="G1412">
        <v>109.15</v>
      </c>
    </row>
    <row r="1413" hidden="1" spans="1:7">
      <c r="A1413">
        <v>57541</v>
      </c>
      <c r="B1413" t="s">
        <v>2850</v>
      </c>
      <c r="C1413" t="s">
        <v>2579</v>
      </c>
      <c r="D1413" t="s">
        <v>2679</v>
      </c>
      <c r="E1413" t="s">
        <v>2851</v>
      </c>
      <c r="F1413">
        <v>30</v>
      </c>
      <c r="G1413">
        <v>109.48</v>
      </c>
    </row>
    <row r="1414" hidden="1" spans="1:7">
      <c r="A1414">
        <v>57543</v>
      </c>
      <c r="B1414" t="s">
        <v>2852</v>
      </c>
      <c r="C1414" t="s">
        <v>2579</v>
      </c>
      <c r="D1414" t="s">
        <v>2679</v>
      </c>
      <c r="E1414" t="s">
        <v>2853</v>
      </c>
      <c r="F1414">
        <v>29.9</v>
      </c>
      <c r="G1414">
        <v>110.03</v>
      </c>
    </row>
    <row r="1415" hidden="1" spans="1:7">
      <c r="A1415">
        <v>57544</v>
      </c>
      <c r="B1415" t="s">
        <v>2854</v>
      </c>
      <c r="C1415" t="s">
        <v>2855</v>
      </c>
      <c r="D1415" t="s">
        <v>2856</v>
      </c>
      <c r="E1415" t="s">
        <v>2857</v>
      </c>
      <c r="F1415">
        <v>29.47</v>
      </c>
      <c r="G1415">
        <v>109.45</v>
      </c>
    </row>
    <row r="1416" hidden="1" spans="1:7">
      <c r="A1416">
        <v>57545</v>
      </c>
      <c r="B1416" t="s">
        <v>2858</v>
      </c>
      <c r="C1416" t="s">
        <v>2579</v>
      </c>
      <c r="D1416" t="s">
        <v>2679</v>
      </c>
      <c r="E1416" t="s">
        <v>2859</v>
      </c>
      <c r="F1416">
        <v>29.53</v>
      </c>
      <c r="G1416">
        <v>109.42</v>
      </c>
    </row>
    <row r="1417" hidden="1" spans="1:7">
      <c r="A1417">
        <v>57554</v>
      </c>
      <c r="B1417" t="s">
        <v>2860</v>
      </c>
      <c r="C1417" t="s">
        <v>2855</v>
      </c>
      <c r="D1417" t="s">
        <v>2861</v>
      </c>
      <c r="E1417" t="s">
        <v>2862</v>
      </c>
      <c r="F1417">
        <v>29.4</v>
      </c>
      <c r="G1417">
        <v>110.17</v>
      </c>
    </row>
    <row r="1418" hidden="1" spans="1:7">
      <c r="A1418">
        <v>57558</v>
      </c>
      <c r="B1418" t="s">
        <v>2863</v>
      </c>
      <c r="C1418" t="s">
        <v>2855</v>
      </c>
      <c r="D1418" t="s">
        <v>2861</v>
      </c>
      <c r="E1418" t="s">
        <v>2864</v>
      </c>
      <c r="F1418">
        <v>29.13</v>
      </c>
      <c r="G1418">
        <v>110.47</v>
      </c>
    </row>
    <row r="1419" hidden="1" spans="1:7">
      <c r="A1419">
        <v>57562</v>
      </c>
      <c r="B1419" t="s">
        <v>2865</v>
      </c>
      <c r="C1419" t="s">
        <v>2855</v>
      </c>
      <c r="D1419" t="s">
        <v>2866</v>
      </c>
      <c r="E1419" t="s">
        <v>2867</v>
      </c>
      <c r="F1419">
        <v>29.58</v>
      </c>
      <c r="G1419">
        <v>111.37</v>
      </c>
    </row>
    <row r="1420" hidden="1" spans="1:7">
      <c r="A1420">
        <v>57564</v>
      </c>
      <c r="B1420" t="s">
        <v>2868</v>
      </c>
      <c r="C1420" t="s">
        <v>2855</v>
      </c>
      <c r="D1420" t="s">
        <v>2861</v>
      </c>
      <c r="E1420" t="s">
        <v>2869</v>
      </c>
      <c r="F1420">
        <v>29.43</v>
      </c>
      <c r="G1420">
        <v>111.13</v>
      </c>
    </row>
    <row r="1421" hidden="1" spans="1:7">
      <c r="A1421">
        <v>57565</v>
      </c>
      <c r="B1421" t="s">
        <v>2870</v>
      </c>
      <c r="C1421" t="s">
        <v>2855</v>
      </c>
      <c r="D1421" t="s">
        <v>2866</v>
      </c>
      <c r="E1421" t="s">
        <v>2870</v>
      </c>
      <c r="F1421">
        <v>29.67</v>
      </c>
      <c r="G1421">
        <v>111.73</v>
      </c>
    </row>
    <row r="1422" hidden="1" spans="1:7">
      <c r="A1422">
        <v>57566</v>
      </c>
      <c r="B1422" t="s">
        <v>2871</v>
      </c>
      <c r="C1422" t="s">
        <v>2855</v>
      </c>
      <c r="D1422" t="s">
        <v>2866</v>
      </c>
      <c r="E1422" t="s">
        <v>2872</v>
      </c>
      <c r="F1422">
        <v>29.45</v>
      </c>
      <c r="G1422">
        <v>111.65</v>
      </c>
    </row>
    <row r="1423" hidden="1" spans="1:7">
      <c r="A1423">
        <v>57571</v>
      </c>
      <c r="B1423" t="s">
        <v>2873</v>
      </c>
      <c r="C1423" t="s">
        <v>2579</v>
      </c>
      <c r="D1423" t="s">
        <v>2770</v>
      </c>
      <c r="E1423" t="s">
        <v>2874</v>
      </c>
      <c r="F1423">
        <v>29.7</v>
      </c>
      <c r="G1423">
        <v>112.4</v>
      </c>
    </row>
    <row r="1424" hidden="1" spans="1:7">
      <c r="A1424">
        <v>57573</v>
      </c>
      <c r="B1424" t="s">
        <v>2875</v>
      </c>
      <c r="C1424" t="s">
        <v>2579</v>
      </c>
      <c r="D1424" t="s">
        <v>2770</v>
      </c>
      <c r="E1424" t="s">
        <v>2876</v>
      </c>
      <c r="F1424">
        <v>29.83</v>
      </c>
      <c r="G1424">
        <v>112.9</v>
      </c>
    </row>
    <row r="1425" hidden="1" spans="1:7">
      <c r="A1425">
        <v>57574</v>
      </c>
      <c r="B1425" t="s">
        <v>2877</v>
      </c>
      <c r="C1425" t="s">
        <v>2855</v>
      </c>
      <c r="D1425" t="s">
        <v>2878</v>
      </c>
      <c r="E1425" t="s">
        <v>2877</v>
      </c>
      <c r="F1425">
        <v>29.37</v>
      </c>
      <c r="G1425">
        <v>112.4</v>
      </c>
    </row>
    <row r="1426" hidden="1" spans="1:7">
      <c r="A1426">
        <v>57575</v>
      </c>
      <c r="B1426" t="s">
        <v>2879</v>
      </c>
      <c r="C1426" t="s">
        <v>2855</v>
      </c>
      <c r="D1426" t="s">
        <v>2880</v>
      </c>
      <c r="E1426" t="s">
        <v>2881</v>
      </c>
      <c r="F1426">
        <v>29.52</v>
      </c>
      <c r="G1426">
        <v>112.55</v>
      </c>
    </row>
    <row r="1427" hidden="1" spans="1:7">
      <c r="A1427">
        <v>57577</v>
      </c>
      <c r="B1427" t="s">
        <v>2882</v>
      </c>
      <c r="C1427" t="s">
        <v>2855</v>
      </c>
      <c r="D1427" t="s">
        <v>2866</v>
      </c>
      <c r="E1427" t="s">
        <v>2883</v>
      </c>
      <c r="F1427">
        <v>29.4</v>
      </c>
      <c r="G1427">
        <v>112.17</v>
      </c>
    </row>
    <row r="1428" hidden="1" spans="1:7">
      <c r="A1428">
        <v>57581</v>
      </c>
      <c r="B1428" t="s">
        <v>2884</v>
      </c>
      <c r="C1428" t="s">
        <v>2579</v>
      </c>
      <c r="D1428" t="s">
        <v>2770</v>
      </c>
      <c r="E1428" t="s">
        <v>2885</v>
      </c>
      <c r="F1428">
        <v>29.82</v>
      </c>
      <c r="G1428">
        <v>113.45</v>
      </c>
    </row>
    <row r="1429" hidden="1" spans="1:7">
      <c r="A1429">
        <v>57582</v>
      </c>
      <c r="B1429" t="s">
        <v>2886</v>
      </c>
      <c r="C1429" t="s">
        <v>2579</v>
      </c>
      <c r="D1429" t="s">
        <v>2887</v>
      </c>
      <c r="E1429" t="s">
        <v>2888</v>
      </c>
      <c r="F1429">
        <v>29.72</v>
      </c>
      <c r="G1429">
        <v>113.88</v>
      </c>
    </row>
    <row r="1430" hidden="1" spans="1:7">
      <c r="A1430">
        <v>57583</v>
      </c>
      <c r="B1430" t="s">
        <v>2889</v>
      </c>
      <c r="C1430" t="s">
        <v>2579</v>
      </c>
      <c r="D1430" t="s">
        <v>2887</v>
      </c>
      <c r="E1430" t="s">
        <v>2890</v>
      </c>
      <c r="F1430">
        <v>29.92</v>
      </c>
      <c r="G1430">
        <v>113.97</v>
      </c>
    </row>
    <row r="1431" hidden="1" spans="1:7">
      <c r="A1431">
        <v>57584</v>
      </c>
      <c r="B1431" t="s">
        <v>2891</v>
      </c>
      <c r="C1431" t="s">
        <v>2855</v>
      </c>
      <c r="D1431" t="s">
        <v>2880</v>
      </c>
      <c r="E1431" t="s">
        <v>2892</v>
      </c>
      <c r="F1431">
        <v>29.38</v>
      </c>
      <c r="G1431">
        <v>113.08</v>
      </c>
    </row>
    <row r="1432" hidden="1" spans="1:7">
      <c r="A1432">
        <v>57585</v>
      </c>
      <c r="B1432" t="s">
        <v>2893</v>
      </c>
      <c r="C1432" t="s">
        <v>2855</v>
      </c>
      <c r="D1432" t="s">
        <v>2880</v>
      </c>
      <c r="E1432" t="s">
        <v>2894</v>
      </c>
      <c r="F1432">
        <v>29.48</v>
      </c>
      <c r="G1432">
        <v>113.45</v>
      </c>
    </row>
    <row r="1433" hidden="1" spans="1:7">
      <c r="A1433">
        <v>57586</v>
      </c>
      <c r="B1433" t="s">
        <v>2895</v>
      </c>
      <c r="C1433" t="s">
        <v>2579</v>
      </c>
      <c r="D1433" t="s">
        <v>2887</v>
      </c>
      <c r="E1433" t="s">
        <v>2896</v>
      </c>
      <c r="F1433">
        <v>29.53</v>
      </c>
      <c r="G1433">
        <v>114.03</v>
      </c>
    </row>
    <row r="1434" hidden="1" spans="1:7">
      <c r="A1434">
        <v>57589</v>
      </c>
      <c r="B1434" t="s">
        <v>2897</v>
      </c>
      <c r="C1434" t="s">
        <v>2579</v>
      </c>
      <c r="D1434" t="s">
        <v>2887</v>
      </c>
      <c r="E1434" t="s">
        <v>2898</v>
      </c>
      <c r="F1434">
        <v>29.34</v>
      </c>
      <c r="G1434">
        <v>113.97</v>
      </c>
    </row>
    <row r="1435" hidden="1" spans="1:7">
      <c r="A1435">
        <v>57590</v>
      </c>
      <c r="B1435" t="s">
        <v>2899</v>
      </c>
      <c r="C1435" t="s">
        <v>2579</v>
      </c>
      <c r="D1435" t="s">
        <v>2887</v>
      </c>
      <c r="E1435" t="s">
        <v>2900</v>
      </c>
      <c r="F1435">
        <v>29.85</v>
      </c>
      <c r="G1435">
        <v>114.37</v>
      </c>
    </row>
    <row r="1436" hidden="1" spans="1:7">
      <c r="A1436">
        <v>57596</v>
      </c>
      <c r="B1436" t="s">
        <v>2901</v>
      </c>
      <c r="C1436" t="s">
        <v>2579</v>
      </c>
      <c r="D1436" t="s">
        <v>2887</v>
      </c>
      <c r="E1436" t="s">
        <v>2896</v>
      </c>
      <c r="F1436">
        <v>29.63</v>
      </c>
      <c r="G1436">
        <v>114.2</v>
      </c>
    </row>
    <row r="1437" hidden="1" spans="1:7">
      <c r="A1437">
        <v>57598</v>
      </c>
      <c r="B1437" t="s">
        <v>2902</v>
      </c>
      <c r="C1437" t="s">
        <v>2903</v>
      </c>
      <c r="D1437" t="s">
        <v>2904</v>
      </c>
      <c r="E1437" t="s">
        <v>2905</v>
      </c>
      <c r="F1437">
        <v>29.03</v>
      </c>
      <c r="G1437">
        <v>114.58</v>
      </c>
    </row>
    <row r="1438" hidden="1" spans="1:7">
      <c r="A1438">
        <v>57600</v>
      </c>
      <c r="B1438" t="s">
        <v>2906</v>
      </c>
      <c r="C1438" t="s">
        <v>1795</v>
      </c>
      <c r="D1438" t="s">
        <v>2036</v>
      </c>
      <c r="E1438" t="s">
        <v>2907</v>
      </c>
      <c r="F1438">
        <v>28.72</v>
      </c>
      <c r="G1438">
        <v>105.07</v>
      </c>
    </row>
    <row r="1439" hidden="1" spans="1:7">
      <c r="A1439">
        <v>57603</v>
      </c>
      <c r="B1439" t="s">
        <v>2908</v>
      </c>
      <c r="C1439" t="s">
        <v>1795</v>
      </c>
      <c r="D1439" t="s">
        <v>2817</v>
      </c>
      <c r="E1439" t="s">
        <v>2909</v>
      </c>
      <c r="F1439">
        <v>28.82</v>
      </c>
      <c r="G1439">
        <v>105.83</v>
      </c>
    </row>
    <row r="1440" hidden="1" spans="1:7">
      <c r="A1440">
        <v>57606</v>
      </c>
      <c r="B1440" t="s">
        <v>2910</v>
      </c>
      <c r="C1440" t="s">
        <v>2090</v>
      </c>
      <c r="D1440" t="s">
        <v>2911</v>
      </c>
      <c r="E1440" t="s">
        <v>2912</v>
      </c>
      <c r="F1440">
        <v>28.13</v>
      </c>
      <c r="G1440">
        <v>106.83</v>
      </c>
    </row>
    <row r="1441" hidden="1" spans="1:7">
      <c r="A1441">
        <v>57608</v>
      </c>
      <c r="B1441" t="s">
        <v>2913</v>
      </c>
      <c r="C1441" t="s">
        <v>1795</v>
      </c>
      <c r="D1441" t="s">
        <v>2817</v>
      </c>
      <c r="E1441" t="s">
        <v>2914</v>
      </c>
      <c r="F1441">
        <v>28.17</v>
      </c>
      <c r="G1441">
        <v>105.43</v>
      </c>
    </row>
    <row r="1442" hidden="1" spans="1:7">
      <c r="A1442">
        <v>57612</v>
      </c>
      <c r="B1442" t="s">
        <v>2915</v>
      </c>
      <c r="C1442" t="s">
        <v>2665</v>
      </c>
      <c r="D1442" t="s">
        <v>2665</v>
      </c>
      <c r="E1442" t="s">
        <v>2819</v>
      </c>
      <c r="F1442">
        <v>29.02</v>
      </c>
      <c r="G1442">
        <v>106.65</v>
      </c>
    </row>
    <row r="1443" hidden="1" spans="1:7">
      <c r="A1443">
        <v>57623</v>
      </c>
      <c r="B1443" t="s">
        <v>2916</v>
      </c>
      <c r="C1443" t="s">
        <v>2090</v>
      </c>
      <c r="D1443" t="s">
        <v>2911</v>
      </c>
      <c r="E1443" t="s">
        <v>2917</v>
      </c>
      <c r="F1443">
        <v>28.88</v>
      </c>
      <c r="G1443">
        <v>107.6</v>
      </c>
    </row>
    <row r="1444" hidden="1" spans="1:7">
      <c r="A1444">
        <v>57625</v>
      </c>
      <c r="B1444" t="s">
        <v>2918</v>
      </c>
      <c r="C1444" t="s">
        <v>2090</v>
      </c>
      <c r="D1444" t="s">
        <v>2911</v>
      </c>
      <c r="E1444" t="s">
        <v>2919</v>
      </c>
      <c r="F1444">
        <v>28.55</v>
      </c>
      <c r="G1444">
        <v>107.45</v>
      </c>
    </row>
    <row r="1445" hidden="1" spans="1:7">
      <c r="A1445">
        <v>57633</v>
      </c>
      <c r="B1445" t="s">
        <v>2920</v>
      </c>
      <c r="C1445" t="s">
        <v>2665</v>
      </c>
      <c r="D1445" t="s">
        <v>2665</v>
      </c>
      <c r="E1445" t="s">
        <v>2921</v>
      </c>
      <c r="F1445">
        <v>28.82</v>
      </c>
      <c r="G1445">
        <v>108.77</v>
      </c>
    </row>
    <row r="1446" hidden="1" spans="1:7">
      <c r="A1446">
        <v>57634</v>
      </c>
      <c r="B1446" t="s">
        <v>2922</v>
      </c>
      <c r="C1446" t="s">
        <v>2090</v>
      </c>
      <c r="D1446" t="s">
        <v>2911</v>
      </c>
      <c r="E1446" t="s">
        <v>2923</v>
      </c>
      <c r="F1446">
        <v>28.52</v>
      </c>
      <c r="G1446">
        <v>107.88</v>
      </c>
    </row>
    <row r="1447" hidden="1" spans="1:7">
      <c r="A1447">
        <v>57635</v>
      </c>
      <c r="B1447" t="s">
        <v>2924</v>
      </c>
      <c r="C1447" t="s">
        <v>2665</v>
      </c>
      <c r="D1447" t="s">
        <v>2665</v>
      </c>
      <c r="E1447" t="s">
        <v>2925</v>
      </c>
      <c r="F1447">
        <v>28.45</v>
      </c>
      <c r="G1447">
        <v>108.98</v>
      </c>
    </row>
    <row r="1448" hidden="1" spans="1:7">
      <c r="A1448">
        <v>57636</v>
      </c>
      <c r="B1448" t="s">
        <v>2926</v>
      </c>
      <c r="C1448" t="s">
        <v>2090</v>
      </c>
      <c r="D1448" t="s">
        <v>2927</v>
      </c>
      <c r="E1448" t="s">
        <v>2928</v>
      </c>
      <c r="F1448">
        <v>28.57</v>
      </c>
      <c r="G1448">
        <v>108.5</v>
      </c>
    </row>
    <row r="1449" hidden="1" spans="1:7">
      <c r="A1449">
        <v>57637</v>
      </c>
      <c r="B1449" t="s">
        <v>2929</v>
      </c>
      <c r="C1449" t="s">
        <v>2090</v>
      </c>
      <c r="D1449" t="s">
        <v>2927</v>
      </c>
      <c r="E1449" t="s">
        <v>2930</v>
      </c>
      <c r="F1449">
        <v>28.25</v>
      </c>
      <c r="G1449">
        <v>108.12</v>
      </c>
    </row>
    <row r="1450" hidden="1" spans="1:7">
      <c r="A1450">
        <v>57640</v>
      </c>
      <c r="B1450" t="s">
        <v>2931</v>
      </c>
      <c r="C1450" t="s">
        <v>2855</v>
      </c>
      <c r="D1450" t="s">
        <v>2856</v>
      </c>
      <c r="E1450" t="s">
        <v>2932</v>
      </c>
      <c r="F1450">
        <v>28.58</v>
      </c>
      <c r="G1450">
        <v>109.45</v>
      </c>
    </row>
    <row r="1451" hidden="1" spans="1:7">
      <c r="A1451">
        <v>57642</v>
      </c>
      <c r="B1451" t="s">
        <v>2933</v>
      </c>
      <c r="C1451" t="s">
        <v>2855</v>
      </c>
      <c r="D1451" t="s">
        <v>2856</v>
      </c>
      <c r="E1451" t="s">
        <v>2934</v>
      </c>
      <c r="F1451">
        <v>28.7</v>
      </c>
      <c r="G1451">
        <v>109.65</v>
      </c>
    </row>
    <row r="1452" hidden="1" spans="1:7">
      <c r="A1452">
        <v>57643</v>
      </c>
      <c r="B1452" t="s">
        <v>2935</v>
      </c>
      <c r="C1452" t="s">
        <v>2855</v>
      </c>
      <c r="D1452" t="s">
        <v>2856</v>
      </c>
      <c r="E1452" t="s">
        <v>2936</v>
      </c>
      <c r="F1452">
        <v>29</v>
      </c>
      <c r="G1452">
        <v>109.83</v>
      </c>
    </row>
    <row r="1453" hidden="1" spans="1:7">
      <c r="A1453">
        <v>57646</v>
      </c>
      <c r="B1453" t="s">
        <v>2937</v>
      </c>
      <c r="C1453" t="s">
        <v>2855</v>
      </c>
      <c r="D1453" t="s">
        <v>2856</v>
      </c>
      <c r="E1453" t="s">
        <v>2938</v>
      </c>
      <c r="F1453">
        <v>28.62</v>
      </c>
      <c r="G1453">
        <v>109.95</v>
      </c>
    </row>
    <row r="1454" hidden="1" spans="1:7">
      <c r="A1454">
        <v>57647</v>
      </c>
      <c r="B1454" t="s">
        <v>2939</v>
      </c>
      <c r="C1454" t="s">
        <v>2090</v>
      </c>
      <c r="D1454" t="s">
        <v>2927</v>
      </c>
      <c r="E1454" t="s">
        <v>2940</v>
      </c>
      <c r="F1454">
        <v>28.15</v>
      </c>
      <c r="G1454">
        <v>109.18</v>
      </c>
    </row>
    <row r="1455" hidden="1" spans="1:7">
      <c r="A1455">
        <v>57649</v>
      </c>
      <c r="B1455" t="s">
        <v>2941</v>
      </c>
      <c r="C1455" t="s">
        <v>2855</v>
      </c>
      <c r="D1455" t="s">
        <v>2856</v>
      </c>
      <c r="E1455" t="s">
        <v>2942</v>
      </c>
      <c r="F1455">
        <v>28.23</v>
      </c>
      <c r="G1455">
        <v>109.68</v>
      </c>
    </row>
    <row r="1456" hidden="1" spans="1:7">
      <c r="A1456">
        <v>57655</v>
      </c>
      <c r="B1456" t="s">
        <v>2943</v>
      </c>
      <c r="C1456" t="s">
        <v>2855</v>
      </c>
      <c r="D1456" t="s">
        <v>2944</v>
      </c>
      <c r="E1456" t="s">
        <v>2945</v>
      </c>
      <c r="F1456">
        <v>28.47</v>
      </c>
      <c r="G1456">
        <v>110.4</v>
      </c>
    </row>
    <row r="1457" hidden="1" spans="1:7">
      <c r="A1457">
        <v>57657</v>
      </c>
      <c r="B1457" t="s">
        <v>2946</v>
      </c>
      <c r="C1457" t="s">
        <v>2855</v>
      </c>
      <c r="D1457" t="s">
        <v>2856</v>
      </c>
      <c r="E1457" t="s">
        <v>2947</v>
      </c>
      <c r="F1457">
        <v>28.22</v>
      </c>
      <c r="G1457">
        <v>110.2</v>
      </c>
    </row>
    <row r="1458" hidden="1" spans="1:7">
      <c r="A1458">
        <v>57658</v>
      </c>
      <c r="B1458" t="s">
        <v>2948</v>
      </c>
      <c r="C1458" t="s">
        <v>2855</v>
      </c>
      <c r="D1458" t="s">
        <v>2944</v>
      </c>
      <c r="E1458" t="s">
        <v>2949</v>
      </c>
      <c r="F1458">
        <v>28.02</v>
      </c>
      <c r="G1458">
        <v>110.2</v>
      </c>
    </row>
    <row r="1459" hidden="1" spans="1:7">
      <c r="A1459">
        <v>57661</v>
      </c>
      <c r="B1459" t="s">
        <v>2950</v>
      </c>
      <c r="C1459" t="s">
        <v>2855</v>
      </c>
      <c r="D1459" t="s">
        <v>2866</v>
      </c>
      <c r="E1459" t="s">
        <v>2951</v>
      </c>
      <c r="F1459">
        <v>28.92</v>
      </c>
      <c r="G1459">
        <v>111.48</v>
      </c>
    </row>
    <row r="1460" hidden="1" spans="1:7">
      <c r="A1460">
        <v>57662</v>
      </c>
      <c r="B1460" t="s">
        <v>2952</v>
      </c>
      <c r="C1460" t="s">
        <v>2855</v>
      </c>
      <c r="D1460" t="s">
        <v>2866</v>
      </c>
      <c r="E1460" t="s">
        <v>2953</v>
      </c>
      <c r="F1460">
        <v>29.12</v>
      </c>
      <c r="G1460">
        <v>111.68</v>
      </c>
    </row>
    <row r="1461" hidden="1" spans="1:7">
      <c r="A1461">
        <v>57663</v>
      </c>
      <c r="B1461" t="s">
        <v>2954</v>
      </c>
      <c r="C1461" t="s">
        <v>2855</v>
      </c>
      <c r="D1461" t="s">
        <v>2866</v>
      </c>
      <c r="E1461" t="s">
        <v>2955</v>
      </c>
      <c r="F1461">
        <v>28.92</v>
      </c>
      <c r="G1461">
        <v>111.95</v>
      </c>
    </row>
    <row r="1462" hidden="1" spans="1:7">
      <c r="A1462">
        <v>57666</v>
      </c>
      <c r="B1462" t="s">
        <v>2956</v>
      </c>
      <c r="C1462" t="s">
        <v>2855</v>
      </c>
      <c r="D1462" t="s">
        <v>2878</v>
      </c>
      <c r="E1462" t="s">
        <v>2957</v>
      </c>
      <c r="F1462">
        <v>28.52</v>
      </c>
      <c r="G1462">
        <v>112.13</v>
      </c>
    </row>
    <row r="1463" hidden="1" spans="1:7">
      <c r="A1463">
        <v>57669</v>
      </c>
      <c r="B1463" t="s">
        <v>2958</v>
      </c>
      <c r="C1463" t="s">
        <v>2855</v>
      </c>
      <c r="D1463" t="s">
        <v>2878</v>
      </c>
      <c r="E1463" t="s">
        <v>2959</v>
      </c>
      <c r="F1463">
        <v>28.38</v>
      </c>
      <c r="G1463">
        <v>111.22</v>
      </c>
    </row>
    <row r="1464" hidden="1" spans="1:7">
      <c r="A1464">
        <v>57671</v>
      </c>
      <c r="B1464" t="s">
        <v>2960</v>
      </c>
      <c r="C1464" t="s">
        <v>2855</v>
      </c>
      <c r="D1464" t="s">
        <v>2878</v>
      </c>
      <c r="E1464" t="s">
        <v>2961</v>
      </c>
      <c r="F1464">
        <v>28.85</v>
      </c>
      <c r="G1464">
        <v>112.37</v>
      </c>
    </row>
    <row r="1465" hidden="1" spans="1:7">
      <c r="A1465">
        <v>57673</v>
      </c>
      <c r="B1465" t="s">
        <v>2962</v>
      </c>
      <c r="C1465" t="s">
        <v>2855</v>
      </c>
      <c r="D1465" t="s">
        <v>2880</v>
      </c>
      <c r="E1465" t="s">
        <v>2963</v>
      </c>
      <c r="F1465">
        <v>28.68</v>
      </c>
      <c r="G1465">
        <v>112.88</v>
      </c>
    </row>
    <row r="1466" hidden="1" spans="1:7">
      <c r="A1466">
        <v>57674</v>
      </c>
      <c r="B1466" t="s">
        <v>2964</v>
      </c>
      <c r="C1466" t="s">
        <v>2855</v>
      </c>
      <c r="D1466" t="s">
        <v>2878</v>
      </c>
      <c r="E1466" t="s">
        <v>2965</v>
      </c>
      <c r="F1466">
        <v>28.57</v>
      </c>
      <c r="G1466">
        <v>112.38</v>
      </c>
    </row>
    <row r="1467" hidden="1" spans="1:7">
      <c r="A1467">
        <v>57678</v>
      </c>
      <c r="B1467" t="s">
        <v>2966</v>
      </c>
      <c r="C1467" t="s">
        <v>2855</v>
      </c>
      <c r="D1467" t="s">
        <v>2967</v>
      </c>
      <c r="E1467" t="s">
        <v>2968</v>
      </c>
      <c r="F1467">
        <v>28.25</v>
      </c>
      <c r="G1467">
        <v>112.55</v>
      </c>
    </row>
    <row r="1468" hidden="1" spans="1:7">
      <c r="A1468">
        <v>57679</v>
      </c>
      <c r="B1468" t="s">
        <v>2969</v>
      </c>
      <c r="C1468" t="s">
        <v>2855</v>
      </c>
      <c r="D1468" t="s">
        <v>2967</v>
      </c>
      <c r="E1468" t="s">
        <v>2970</v>
      </c>
      <c r="F1468">
        <v>28.12</v>
      </c>
      <c r="G1468">
        <v>112.78</v>
      </c>
    </row>
    <row r="1469" hidden="1" spans="1:7">
      <c r="A1469">
        <v>57680</v>
      </c>
      <c r="B1469" t="s">
        <v>2971</v>
      </c>
      <c r="C1469" t="s">
        <v>2855</v>
      </c>
      <c r="D1469" t="s">
        <v>2880</v>
      </c>
      <c r="E1469" t="s">
        <v>2972</v>
      </c>
      <c r="F1469">
        <v>28.8</v>
      </c>
      <c r="G1469">
        <v>113.07</v>
      </c>
    </row>
    <row r="1470" hidden="1" spans="1:7">
      <c r="A1470">
        <v>57682</v>
      </c>
      <c r="B1470" t="s">
        <v>2973</v>
      </c>
      <c r="C1470" t="s">
        <v>2855</v>
      </c>
      <c r="D1470" t="s">
        <v>2880</v>
      </c>
      <c r="E1470" t="s">
        <v>2974</v>
      </c>
      <c r="F1470">
        <v>28.72</v>
      </c>
      <c r="G1470">
        <v>113.57</v>
      </c>
    </row>
    <row r="1471" hidden="1" spans="1:7">
      <c r="A1471">
        <v>57687</v>
      </c>
      <c r="B1471" t="s">
        <v>2975</v>
      </c>
      <c r="C1471" t="s">
        <v>2855</v>
      </c>
      <c r="D1471" t="s">
        <v>2967</v>
      </c>
      <c r="E1471" t="s">
        <v>2970</v>
      </c>
      <c r="F1471">
        <v>28.22</v>
      </c>
      <c r="G1471">
        <v>112.92</v>
      </c>
    </row>
    <row r="1472" hidden="1" spans="1:7">
      <c r="A1472">
        <v>57688</v>
      </c>
      <c r="B1472" t="s">
        <v>2976</v>
      </c>
      <c r="C1472" t="s">
        <v>2855</v>
      </c>
      <c r="D1472" t="s">
        <v>2967</v>
      </c>
      <c r="E1472" t="s">
        <v>2977</v>
      </c>
      <c r="F1472">
        <v>28.15</v>
      </c>
      <c r="G1472">
        <v>113.63</v>
      </c>
    </row>
    <row r="1473" hidden="1" spans="1:7">
      <c r="A1473">
        <v>57694</v>
      </c>
      <c r="B1473" t="s">
        <v>2978</v>
      </c>
      <c r="C1473" t="s">
        <v>2903</v>
      </c>
      <c r="D1473" t="s">
        <v>2979</v>
      </c>
      <c r="E1473" t="s">
        <v>2980</v>
      </c>
      <c r="F1473">
        <v>28.53</v>
      </c>
      <c r="G1473">
        <v>114.38</v>
      </c>
    </row>
    <row r="1474" hidden="1" spans="1:7">
      <c r="A1474">
        <v>57696</v>
      </c>
      <c r="B1474" t="s">
        <v>2981</v>
      </c>
      <c r="C1474" t="s">
        <v>2903</v>
      </c>
      <c r="D1474" t="s">
        <v>2979</v>
      </c>
      <c r="E1474" t="s">
        <v>2982</v>
      </c>
      <c r="F1474">
        <v>28.4</v>
      </c>
      <c r="G1474">
        <v>114.78</v>
      </c>
    </row>
    <row r="1475" hidden="1" spans="1:7">
      <c r="A1475">
        <v>57698</v>
      </c>
      <c r="B1475" t="s">
        <v>2983</v>
      </c>
      <c r="C1475" t="s">
        <v>2903</v>
      </c>
      <c r="D1475" t="s">
        <v>2979</v>
      </c>
      <c r="E1475" t="s">
        <v>2984</v>
      </c>
      <c r="F1475">
        <v>28.12</v>
      </c>
      <c r="G1475">
        <v>114.45</v>
      </c>
    </row>
    <row r="1476" hidden="1" spans="1:7">
      <c r="A1476">
        <v>57699</v>
      </c>
      <c r="B1476" t="s">
        <v>2985</v>
      </c>
      <c r="C1476" t="s">
        <v>2903</v>
      </c>
      <c r="D1476" t="s">
        <v>2979</v>
      </c>
      <c r="E1476" t="s">
        <v>2986</v>
      </c>
      <c r="F1476">
        <v>28.23</v>
      </c>
      <c r="G1476">
        <v>114.92</v>
      </c>
    </row>
    <row r="1477" hidden="1" spans="1:7">
      <c r="A1477">
        <v>57707</v>
      </c>
      <c r="B1477" t="s">
        <v>2987</v>
      </c>
      <c r="C1477" t="s">
        <v>2090</v>
      </c>
      <c r="D1477" t="s">
        <v>2091</v>
      </c>
      <c r="E1477" t="s">
        <v>2988</v>
      </c>
      <c r="F1477">
        <v>27.3</v>
      </c>
      <c r="G1477">
        <v>105.28</v>
      </c>
    </row>
    <row r="1478" hidden="1" spans="1:7">
      <c r="A1478">
        <v>57708</v>
      </c>
      <c r="B1478" t="s">
        <v>2989</v>
      </c>
      <c r="C1478" t="s">
        <v>2090</v>
      </c>
      <c r="D1478" t="s">
        <v>2091</v>
      </c>
      <c r="E1478" t="s">
        <v>2990</v>
      </c>
      <c r="F1478">
        <v>27.15</v>
      </c>
      <c r="G1478">
        <v>105.6</v>
      </c>
    </row>
    <row r="1479" hidden="1" spans="1:7">
      <c r="A1479">
        <v>57710</v>
      </c>
      <c r="B1479" t="s">
        <v>2991</v>
      </c>
      <c r="C1479" t="s">
        <v>2090</v>
      </c>
      <c r="D1479" t="s">
        <v>2911</v>
      </c>
      <c r="E1479" t="s">
        <v>2992</v>
      </c>
      <c r="F1479">
        <v>27.8</v>
      </c>
      <c r="G1479">
        <v>106.4</v>
      </c>
    </row>
    <row r="1480" hidden="1" spans="1:7">
      <c r="A1480">
        <v>57714</v>
      </c>
      <c r="B1480" t="s">
        <v>2901</v>
      </c>
      <c r="C1480" t="s">
        <v>2090</v>
      </c>
      <c r="D1480" t="s">
        <v>2091</v>
      </c>
      <c r="E1480" t="s">
        <v>2993</v>
      </c>
      <c r="F1480">
        <v>27.47</v>
      </c>
      <c r="G1480">
        <v>106.23</v>
      </c>
    </row>
    <row r="1481" hidden="1" spans="1:7">
      <c r="A1481">
        <v>57717</v>
      </c>
      <c r="B1481" t="s">
        <v>2994</v>
      </c>
      <c r="C1481" t="s">
        <v>2090</v>
      </c>
      <c r="D1481" t="s">
        <v>2911</v>
      </c>
      <c r="E1481" t="s">
        <v>2994</v>
      </c>
      <c r="F1481">
        <v>27.53</v>
      </c>
      <c r="G1481">
        <v>106.83</v>
      </c>
    </row>
    <row r="1482" hidden="1" spans="1:7">
      <c r="A1482">
        <v>57718</v>
      </c>
      <c r="B1482" t="s">
        <v>2995</v>
      </c>
      <c r="C1482" t="s">
        <v>2090</v>
      </c>
      <c r="D1482" t="s">
        <v>2996</v>
      </c>
      <c r="E1482" t="s">
        <v>2997</v>
      </c>
      <c r="F1482">
        <v>27.1</v>
      </c>
      <c r="G1482">
        <v>106.73</v>
      </c>
    </row>
    <row r="1483" hidden="1" spans="1:7">
      <c r="A1483">
        <v>57719</v>
      </c>
      <c r="B1483" t="s">
        <v>2998</v>
      </c>
      <c r="C1483" t="s">
        <v>2090</v>
      </c>
      <c r="D1483" t="s">
        <v>2996</v>
      </c>
      <c r="E1483" t="s">
        <v>2999</v>
      </c>
      <c r="F1483">
        <v>27.07</v>
      </c>
      <c r="G1483">
        <v>106.97</v>
      </c>
    </row>
    <row r="1484" hidden="1" spans="1:7">
      <c r="A1484">
        <v>57722</v>
      </c>
      <c r="B1484" t="s">
        <v>3000</v>
      </c>
      <c r="C1484" t="s">
        <v>2090</v>
      </c>
      <c r="D1484" t="s">
        <v>2911</v>
      </c>
      <c r="E1484" t="s">
        <v>3001</v>
      </c>
      <c r="F1484">
        <v>27.77</v>
      </c>
      <c r="G1484">
        <v>107.47</v>
      </c>
    </row>
    <row r="1485" hidden="1" spans="1:7">
      <c r="A1485">
        <v>57723</v>
      </c>
      <c r="B1485" t="s">
        <v>3002</v>
      </c>
      <c r="C1485" t="s">
        <v>2090</v>
      </c>
      <c r="D1485" t="s">
        <v>2911</v>
      </c>
      <c r="E1485" t="s">
        <v>3003</v>
      </c>
      <c r="F1485">
        <v>27.98</v>
      </c>
      <c r="G1485">
        <v>107.72</v>
      </c>
    </row>
    <row r="1486" hidden="1" spans="1:7">
      <c r="A1486">
        <v>57728</v>
      </c>
      <c r="B1486" t="s">
        <v>3004</v>
      </c>
      <c r="C1486" t="s">
        <v>2090</v>
      </c>
      <c r="D1486" t="s">
        <v>3005</v>
      </c>
      <c r="E1486" t="s">
        <v>3006</v>
      </c>
      <c r="F1486">
        <v>27.07</v>
      </c>
      <c r="G1486">
        <v>107.47</v>
      </c>
    </row>
    <row r="1487" hidden="1" spans="1:7">
      <c r="A1487">
        <v>57729</v>
      </c>
      <c r="B1487" t="s">
        <v>3007</v>
      </c>
      <c r="C1487" t="s">
        <v>2090</v>
      </c>
      <c r="D1487" t="s">
        <v>2911</v>
      </c>
      <c r="E1487" t="s">
        <v>3008</v>
      </c>
      <c r="F1487">
        <v>27.23</v>
      </c>
      <c r="G1487">
        <v>107.88</v>
      </c>
    </row>
    <row r="1488" hidden="1" spans="1:7">
      <c r="A1488">
        <v>57731</v>
      </c>
      <c r="B1488" t="s">
        <v>3009</v>
      </c>
      <c r="C1488" t="s">
        <v>2090</v>
      </c>
      <c r="D1488" t="s">
        <v>2927</v>
      </c>
      <c r="E1488" t="s">
        <v>3010</v>
      </c>
      <c r="F1488">
        <v>27.95</v>
      </c>
      <c r="G1488">
        <v>108.25</v>
      </c>
    </row>
    <row r="1489" hidden="1" spans="1:7">
      <c r="A1489">
        <v>57732</v>
      </c>
      <c r="B1489" t="s">
        <v>3011</v>
      </c>
      <c r="C1489" t="s">
        <v>2090</v>
      </c>
      <c r="D1489" t="s">
        <v>2927</v>
      </c>
      <c r="E1489" t="s">
        <v>3012</v>
      </c>
      <c r="F1489">
        <v>28.02</v>
      </c>
      <c r="G1489">
        <v>108.4</v>
      </c>
    </row>
    <row r="1490" hidden="1" spans="1:7">
      <c r="A1490">
        <v>57734</v>
      </c>
      <c r="B1490" t="s">
        <v>3013</v>
      </c>
      <c r="C1490" t="s">
        <v>2090</v>
      </c>
      <c r="D1490" t="s">
        <v>2927</v>
      </c>
      <c r="E1490" t="s">
        <v>3014</v>
      </c>
      <c r="F1490">
        <v>27.57</v>
      </c>
      <c r="G1490">
        <v>108.23</v>
      </c>
    </row>
    <row r="1491" hidden="1" spans="1:7">
      <c r="A1491">
        <v>57735</v>
      </c>
      <c r="B1491" t="s">
        <v>3015</v>
      </c>
      <c r="C1491" t="s">
        <v>2090</v>
      </c>
      <c r="D1491" t="s">
        <v>3016</v>
      </c>
      <c r="E1491" t="s">
        <v>3017</v>
      </c>
      <c r="F1491">
        <v>27.18</v>
      </c>
      <c r="G1491">
        <v>108.82</v>
      </c>
    </row>
    <row r="1492" hidden="1" spans="1:7">
      <c r="A1492">
        <v>57736</v>
      </c>
      <c r="B1492" t="s">
        <v>3018</v>
      </c>
      <c r="C1492" t="s">
        <v>2090</v>
      </c>
      <c r="D1492" t="s">
        <v>2927</v>
      </c>
      <c r="E1492" t="s">
        <v>3019</v>
      </c>
      <c r="F1492">
        <v>27.7</v>
      </c>
      <c r="G1492">
        <v>108.85</v>
      </c>
    </row>
    <row r="1493" hidden="1" spans="1:7">
      <c r="A1493">
        <v>57737</v>
      </c>
      <c r="B1493" t="s">
        <v>3020</v>
      </c>
      <c r="C1493" t="s">
        <v>2090</v>
      </c>
      <c r="D1493" t="s">
        <v>3016</v>
      </c>
      <c r="E1493" t="s">
        <v>3021</v>
      </c>
      <c r="F1493">
        <v>27.03</v>
      </c>
      <c r="G1493">
        <v>108.12</v>
      </c>
    </row>
    <row r="1494" hidden="1" spans="1:7">
      <c r="A1494">
        <v>57738</v>
      </c>
      <c r="B1494" t="s">
        <v>3022</v>
      </c>
      <c r="C1494" t="s">
        <v>2090</v>
      </c>
      <c r="D1494" t="s">
        <v>3016</v>
      </c>
      <c r="E1494" t="s">
        <v>3023</v>
      </c>
      <c r="F1494">
        <v>27.05</v>
      </c>
      <c r="G1494">
        <v>108.42</v>
      </c>
    </row>
    <row r="1495" hidden="1" spans="1:7">
      <c r="A1495">
        <v>57739</v>
      </c>
      <c r="B1495" t="s">
        <v>3024</v>
      </c>
      <c r="C1495" t="s">
        <v>2090</v>
      </c>
      <c r="D1495" t="s">
        <v>2927</v>
      </c>
      <c r="E1495" t="s">
        <v>3025</v>
      </c>
      <c r="F1495">
        <v>27.23</v>
      </c>
      <c r="G1495">
        <v>108.88</v>
      </c>
    </row>
    <row r="1496" hidden="1" spans="1:7">
      <c r="A1496">
        <v>57740</v>
      </c>
      <c r="B1496" t="s">
        <v>3026</v>
      </c>
      <c r="C1496" t="s">
        <v>2855</v>
      </c>
      <c r="D1496" t="s">
        <v>2856</v>
      </c>
      <c r="E1496" t="s">
        <v>3027</v>
      </c>
      <c r="F1496">
        <v>27.95</v>
      </c>
      <c r="G1496">
        <v>109.6</v>
      </c>
    </row>
    <row r="1497" hidden="1" spans="1:7">
      <c r="A1497">
        <v>57741</v>
      </c>
      <c r="B1497" t="s">
        <v>3028</v>
      </c>
      <c r="C1497" t="s">
        <v>2090</v>
      </c>
      <c r="D1497" t="s">
        <v>2927</v>
      </c>
      <c r="E1497" t="s">
        <v>3029</v>
      </c>
      <c r="F1497">
        <v>27.72</v>
      </c>
      <c r="G1497">
        <v>109.18</v>
      </c>
    </row>
    <row r="1498" hidden="1" spans="1:7">
      <c r="A1498">
        <v>57742</v>
      </c>
      <c r="B1498" t="s">
        <v>3030</v>
      </c>
      <c r="C1498" t="s">
        <v>2090</v>
      </c>
      <c r="D1498" t="s">
        <v>2927</v>
      </c>
      <c r="E1498" t="s">
        <v>3031</v>
      </c>
      <c r="F1498">
        <v>27.52</v>
      </c>
      <c r="G1498">
        <v>109.2</v>
      </c>
    </row>
    <row r="1499" hidden="1" spans="1:7">
      <c r="A1499">
        <v>57743</v>
      </c>
      <c r="B1499" t="s">
        <v>3032</v>
      </c>
      <c r="C1499" t="s">
        <v>2855</v>
      </c>
      <c r="D1499" t="s">
        <v>2944</v>
      </c>
      <c r="E1499" t="s">
        <v>3033</v>
      </c>
      <c r="F1499">
        <v>27.88</v>
      </c>
      <c r="G1499">
        <v>109.8</v>
      </c>
    </row>
    <row r="1500" hidden="1" spans="1:7">
      <c r="A1500">
        <v>57744</v>
      </c>
      <c r="B1500" t="s">
        <v>3034</v>
      </c>
      <c r="C1500" t="s">
        <v>2855</v>
      </c>
      <c r="D1500" t="s">
        <v>2944</v>
      </c>
      <c r="E1500" t="s">
        <v>3035</v>
      </c>
      <c r="F1500">
        <v>27.37</v>
      </c>
      <c r="G1500">
        <v>109.17</v>
      </c>
    </row>
    <row r="1501" hidden="1" spans="1:7">
      <c r="A1501">
        <v>57745</v>
      </c>
      <c r="B1501" t="s">
        <v>3036</v>
      </c>
      <c r="C1501" t="s">
        <v>2855</v>
      </c>
      <c r="D1501" t="s">
        <v>2944</v>
      </c>
      <c r="E1501" t="s">
        <v>3037</v>
      </c>
      <c r="F1501">
        <v>27.45</v>
      </c>
      <c r="G1501">
        <v>109.68</v>
      </c>
    </row>
    <row r="1502" hidden="1" spans="1:7">
      <c r="A1502">
        <v>57752</v>
      </c>
      <c r="B1502" t="s">
        <v>3038</v>
      </c>
      <c r="C1502" t="s">
        <v>2855</v>
      </c>
      <c r="D1502" t="s">
        <v>2944</v>
      </c>
      <c r="E1502" t="s">
        <v>3039</v>
      </c>
      <c r="F1502">
        <v>27.92</v>
      </c>
      <c r="G1502">
        <v>110.6</v>
      </c>
    </row>
    <row r="1503" hidden="1" spans="1:7">
      <c r="A1503">
        <v>57754</v>
      </c>
      <c r="B1503" t="s">
        <v>3040</v>
      </c>
      <c r="C1503" t="s">
        <v>2855</v>
      </c>
      <c r="D1503" t="s">
        <v>2944</v>
      </c>
      <c r="E1503" t="s">
        <v>3041</v>
      </c>
      <c r="F1503">
        <v>27.35</v>
      </c>
      <c r="G1503">
        <v>110.15</v>
      </c>
    </row>
    <row r="1504" hidden="1" spans="1:7">
      <c r="A1504">
        <v>57760</v>
      </c>
      <c r="B1504" t="s">
        <v>3042</v>
      </c>
      <c r="C1504" t="s">
        <v>2855</v>
      </c>
      <c r="D1504" t="s">
        <v>3043</v>
      </c>
      <c r="E1504" t="s">
        <v>3044</v>
      </c>
      <c r="F1504">
        <v>27.7</v>
      </c>
      <c r="G1504">
        <v>111.43</v>
      </c>
    </row>
    <row r="1505" hidden="1" spans="1:7">
      <c r="A1505">
        <v>57761</v>
      </c>
      <c r="B1505" t="s">
        <v>3045</v>
      </c>
      <c r="C1505" t="s">
        <v>2855</v>
      </c>
      <c r="D1505" t="s">
        <v>3043</v>
      </c>
      <c r="E1505" t="s">
        <v>3046</v>
      </c>
      <c r="F1505">
        <v>27.75</v>
      </c>
      <c r="G1505">
        <v>111.3</v>
      </c>
    </row>
    <row r="1506" hidden="1" spans="1:7">
      <c r="A1506">
        <v>57762</v>
      </c>
      <c r="B1506" t="s">
        <v>3047</v>
      </c>
      <c r="C1506" t="s">
        <v>2855</v>
      </c>
      <c r="D1506" t="s">
        <v>3043</v>
      </c>
      <c r="E1506" t="s">
        <v>3048</v>
      </c>
      <c r="F1506">
        <v>27.68</v>
      </c>
      <c r="G1506">
        <v>111.68</v>
      </c>
    </row>
    <row r="1507" hidden="1" spans="1:7">
      <c r="A1507">
        <v>57763</v>
      </c>
      <c r="B1507" t="s">
        <v>3049</v>
      </c>
      <c r="C1507" t="s">
        <v>2855</v>
      </c>
      <c r="D1507" t="s">
        <v>3043</v>
      </c>
      <c r="E1507" t="s">
        <v>3050</v>
      </c>
      <c r="F1507">
        <v>27.68</v>
      </c>
      <c r="G1507">
        <v>112</v>
      </c>
    </row>
    <row r="1508" hidden="1" spans="1:7">
      <c r="A1508">
        <v>57771</v>
      </c>
      <c r="B1508" t="s">
        <v>3051</v>
      </c>
      <c r="C1508" t="s">
        <v>2855</v>
      </c>
      <c r="D1508" t="s">
        <v>3052</v>
      </c>
      <c r="E1508" t="s">
        <v>3053</v>
      </c>
      <c r="F1508">
        <v>27.93</v>
      </c>
      <c r="G1508">
        <v>112.53</v>
      </c>
    </row>
    <row r="1509" hidden="1" spans="1:7">
      <c r="A1509">
        <v>57772</v>
      </c>
      <c r="B1509" t="s">
        <v>3054</v>
      </c>
      <c r="C1509" t="s">
        <v>2855</v>
      </c>
      <c r="D1509" t="s">
        <v>3052</v>
      </c>
      <c r="E1509" t="s">
        <v>3055</v>
      </c>
      <c r="F1509">
        <v>27.75</v>
      </c>
      <c r="G1509">
        <v>112.5</v>
      </c>
    </row>
    <row r="1510" hidden="1" spans="1:7">
      <c r="A1510">
        <v>57773</v>
      </c>
      <c r="B1510" t="s">
        <v>3056</v>
      </c>
      <c r="C1510" t="s">
        <v>2855</v>
      </c>
      <c r="D1510" t="s">
        <v>3052</v>
      </c>
      <c r="E1510" t="s">
        <v>3057</v>
      </c>
      <c r="F1510">
        <v>27.88</v>
      </c>
      <c r="G1510">
        <v>112.83</v>
      </c>
    </row>
    <row r="1511" hidden="1" spans="1:7">
      <c r="A1511">
        <v>57774</v>
      </c>
      <c r="B1511" t="s">
        <v>3058</v>
      </c>
      <c r="C1511" t="s">
        <v>2855</v>
      </c>
      <c r="D1511" t="s">
        <v>3043</v>
      </c>
      <c r="E1511" t="s">
        <v>3059</v>
      </c>
      <c r="F1511">
        <v>27.45</v>
      </c>
      <c r="G1511">
        <v>112.17</v>
      </c>
    </row>
    <row r="1512" hidden="1" spans="1:7">
      <c r="A1512">
        <v>57776</v>
      </c>
      <c r="B1512" t="s">
        <v>3060</v>
      </c>
      <c r="C1512" t="s">
        <v>2855</v>
      </c>
      <c r="D1512" t="s">
        <v>3061</v>
      </c>
      <c r="E1512" t="s">
        <v>3062</v>
      </c>
      <c r="F1512">
        <v>27.3</v>
      </c>
      <c r="G1512">
        <v>112.7</v>
      </c>
    </row>
    <row r="1513" hidden="1" spans="1:7">
      <c r="A1513">
        <v>57777</v>
      </c>
      <c r="B1513" t="s">
        <v>3063</v>
      </c>
      <c r="C1513" t="s">
        <v>2855</v>
      </c>
      <c r="D1513" t="s">
        <v>3061</v>
      </c>
      <c r="E1513" t="s">
        <v>3064</v>
      </c>
      <c r="F1513">
        <v>27.23</v>
      </c>
      <c r="G1513">
        <v>112.87</v>
      </c>
    </row>
    <row r="1514" hidden="1" spans="1:7">
      <c r="A1514">
        <v>57778</v>
      </c>
      <c r="B1514" t="s">
        <v>3065</v>
      </c>
      <c r="C1514" t="s">
        <v>2855</v>
      </c>
      <c r="D1514" t="s">
        <v>3061</v>
      </c>
      <c r="E1514" t="s">
        <v>3066</v>
      </c>
      <c r="F1514">
        <v>27.08</v>
      </c>
      <c r="G1514">
        <v>112.95</v>
      </c>
    </row>
    <row r="1515" hidden="1" spans="1:7">
      <c r="A1515">
        <v>57779</v>
      </c>
      <c r="B1515" t="s">
        <v>3067</v>
      </c>
      <c r="C1515" t="s">
        <v>2855</v>
      </c>
      <c r="D1515" t="s">
        <v>3068</v>
      </c>
      <c r="E1515" t="s">
        <v>3067</v>
      </c>
      <c r="F1515">
        <v>27</v>
      </c>
      <c r="G1515">
        <v>113.35</v>
      </c>
    </row>
    <row r="1516" hidden="1" spans="1:7">
      <c r="A1516">
        <v>57780</v>
      </c>
      <c r="B1516" t="s">
        <v>3069</v>
      </c>
      <c r="C1516" t="s">
        <v>2855</v>
      </c>
      <c r="D1516" t="s">
        <v>3068</v>
      </c>
      <c r="E1516" t="s">
        <v>3070</v>
      </c>
      <c r="F1516">
        <v>27.87</v>
      </c>
      <c r="G1516">
        <v>113.17</v>
      </c>
    </row>
    <row r="1517" hidden="1" spans="1:7">
      <c r="A1517">
        <v>57781</v>
      </c>
      <c r="B1517" t="s">
        <v>3071</v>
      </c>
      <c r="C1517" t="s">
        <v>2855</v>
      </c>
      <c r="D1517" t="s">
        <v>3068</v>
      </c>
      <c r="E1517" t="s">
        <v>3072</v>
      </c>
      <c r="F1517">
        <v>27.65</v>
      </c>
      <c r="G1517">
        <v>113.5</v>
      </c>
    </row>
    <row r="1518" hidden="1" spans="1:7">
      <c r="A1518">
        <v>57783</v>
      </c>
      <c r="B1518" t="s">
        <v>3073</v>
      </c>
      <c r="C1518" t="s">
        <v>2903</v>
      </c>
      <c r="D1518" t="s">
        <v>3074</v>
      </c>
      <c r="E1518" t="s">
        <v>3075</v>
      </c>
      <c r="F1518">
        <v>27.88</v>
      </c>
      <c r="G1518">
        <v>113.82</v>
      </c>
    </row>
    <row r="1519" hidden="1" spans="1:7">
      <c r="A1519">
        <v>57786</v>
      </c>
      <c r="B1519" t="s">
        <v>3076</v>
      </c>
      <c r="C1519" t="s">
        <v>2903</v>
      </c>
      <c r="D1519" t="s">
        <v>3074</v>
      </c>
      <c r="E1519" t="s">
        <v>3077</v>
      </c>
      <c r="F1519">
        <v>27.63</v>
      </c>
      <c r="G1519">
        <v>113.85</v>
      </c>
    </row>
    <row r="1520" hidden="1" spans="1:7">
      <c r="A1520">
        <v>57789</v>
      </c>
      <c r="B1520" t="s">
        <v>3078</v>
      </c>
      <c r="C1520" t="s">
        <v>2903</v>
      </c>
      <c r="D1520" t="s">
        <v>3074</v>
      </c>
      <c r="E1520" t="s">
        <v>3079</v>
      </c>
      <c r="F1520">
        <v>27.13</v>
      </c>
      <c r="G1520">
        <v>113.95</v>
      </c>
    </row>
    <row r="1521" hidden="1" spans="1:7">
      <c r="A1521">
        <v>57792</v>
      </c>
      <c r="B1521" t="s">
        <v>3080</v>
      </c>
      <c r="C1521" t="s">
        <v>2903</v>
      </c>
      <c r="D1521" t="s">
        <v>3081</v>
      </c>
      <c r="E1521" t="s">
        <v>3082</v>
      </c>
      <c r="F1521">
        <v>27.82</v>
      </c>
      <c r="G1521">
        <v>114.68</v>
      </c>
    </row>
    <row r="1522" hidden="1" spans="1:7">
      <c r="A1522">
        <v>57793</v>
      </c>
      <c r="B1522" t="s">
        <v>3083</v>
      </c>
      <c r="C1522" t="s">
        <v>2903</v>
      </c>
      <c r="D1522" t="s">
        <v>2979</v>
      </c>
      <c r="E1522" t="s">
        <v>3084</v>
      </c>
      <c r="F1522">
        <v>27.8</v>
      </c>
      <c r="G1522">
        <v>114.38</v>
      </c>
    </row>
    <row r="1523" hidden="1" spans="1:7">
      <c r="A1523">
        <v>57794</v>
      </c>
      <c r="B1523" t="s">
        <v>3085</v>
      </c>
      <c r="C1523" t="s">
        <v>2903</v>
      </c>
      <c r="D1523" t="s">
        <v>3074</v>
      </c>
      <c r="E1523" t="s">
        <v>3086</v>
      </c>
      <c r="F1523">
        <v>27.63</v>
      </c>
      <c r="G1523">
        <v>114.02</v>
      </c>
    </row>
    <row r="1524" hidden="1" spans="1:7">
      <c r="A1524">
        <v>57796</v>
      </c>
      <c r="B1524" t="s">
        <v>3087</v>
      </c>
      <c r="C1524" t="s">
        <v>2903</v>
      </c>
      <c r="D1524" t="s">
        <v>3081</v>
      </c>
      <c r="E1524" t="s">
        <v>3088</v>
      </c>
      <c r="F1524">
        <v>27.83</v>
      </c>
      <c r="G1524">
        <v>114.88</v>
      </c>
    </row>
    <row r="1525" hidden="1" spans="1:7">
      <c r="A1525">
        <v>57798</v>
      </c>
      <c r="B1525" t="s">
        <v>3089</v>
      </c>
      <c r="C1525" t="s">
        <v>2903</v>
      </c>
      <c r="D1525" t="s">
        <v>3090</v>
      </c>
      <c r="E1525" t="s">
        <v>3091</v>
      </c>
      <c r="F1525">
        <v>27.4</v>
      </c>
      <c r="G1525">
        <v>114.6</v>
      </c>
    </row>
    <row r="1526" hidden="1" spans="1:7">
      <c r="A1526">
        <v>57799</v>
      </c>
      <c r="B1526" t="s">
        <v>3092</v>
      </c>
      <c r="C1526" t="s">
        <v>2903</v>
      </c>
      <c r="D1526" t="s">
        <v>3090</v>
      </c>
      <c r="E1526" t="s">
        <v>3092</v>
      </c>
      <c r="F1526">
        <v>27.05</v>
      </c>
      <c r="G1526">
        <v>114.92</v>
      </c>
    </row>
    <row r="1527" hidden="1" spans="1:7">
      <c r="A1527">
        <v>57800</v>
      </c>
      <c r="B1527" t="s">
        <v>3093</v>
      </c>
      <c r="C1527" t="s">
        <v>2090</v>
      </c>
      <c r="D1527" t="s">
        <v>2091</v>
      </c>
      <c r="E1527" t="s">
        <v>3094</v>
      </c>
      <c r="F1527">
        <v>26.77</v>
      </c>
      <c r="G1527">
        <v>105.37</v>
      </c>
    </row>
    <row r="1528" hidden="1" spans="1:7">
      <c r="A1528">
        <v>57803</v>
      </c>
      <c r="B1528" t="s">
        <v>3095</v>
      </c>
      <c r="C1528" t="s">
        <v>2090</v>
      </c>
      <c r="D1528" t="s">
        <v>2091</v>
      </c>
      <c r="E1528" t="s">
        <v>3096</v>
      </c>
      <c r="F1528">
        <v>27.03</v>
      </c>
      <c r="G1528">
        <v>106.02</v>
      </c>
    </row>
    <row r="1529" hidden="1" spans="1:7">
      <c r="A1529">
        <v>57805</v>
      </c>
      <c r="B1529" t="s">
        <v>3097</v>
      </c>
      <c r="C1529" t="s">
        <v>2090</v>
      </c>
      <c r="D1529" t="s">
        <v>2091</v>
      </c>
      <c r="E1529" t="s">
        <v>3098</v>
      </c>
      <c r="F1529">
        <v>26.68</v>
      </c>
      <c r="G1529">
        <v>105.77</v>
      </c>
    </row>
    <row r="1530" hidden="1" spans="1:7">
      <c r="A1530">
        <v>57806</v>
      </c>
      <c r="B1530" t="s">
        <v>3099</v>
      </c>
      <c r="C1530" t="s">
        <v>2090</v>
      </c>
      <c r="D1530" t="s">
        <v>3100</v>
      </c>
      <c r="E1530" t="s">
        <v>3101</v>
      </c>
      <c r="F1530">
        <v>26.25</v>
      </c>
      <c r="G1530">
        <v>105.9</v>
      </c>
    </row>
    <row r="1531" hidden="1" spans="1:7">
      <c r="A1531">
        <v>57807</v>
      </c>
      <c r="B1531" t="s">
        <v>3102</v>
      </c>
      <c r="C1531" t="s">
        <v>2090</v>
      </c>
      <c r="D1531" t="s">
        <v>2187</v>
      </c>
      <c r="E1531" t="s">
        <v>3103</v>
      </c>
      <c r="F1531">
        <v>26.2</v>
      </c>
      <c r="G1531">
        <v>105.47</v>
      </c>
    </row>
    <row r="1532" hidden="1" spans="1:7">
      <c r="A1532">
        <v>57808</v>
      </c>
      <c r="B1532" t="s">
        <v>3104</v>
      </c>
      <c r="C1532" t="s">
        <v>2090</v>
      </c>
      <c r="D1532" t="s">
        <v>3100</v>
      </c>
      <c r="E1532" t="s">
        <v>3105</v>
      </c>
      <c r="F1532">
        <v>26.32</v>
      </c>
      <c r="G1532">
        <v>105.75</v>
      </c>
    </row>
    <row r="1533" hidden="1" spans="1:7">
      <c r="A1533">
        <v>57809</v>
      </c>
      <c r="B1533" t="s">
        <v>3106</v>
      </c>
      <c r="C1533" t="s">
        <v>2090</v>
      </c>
      <c r="D1533" t="s">
        <v>3100</v>
      </c>
      <c r="E1533" t="s">
        <v>3107</v>
      </c>
      <c r="F1533">
        <v>26.07</v>
      </c>
      <c r="G1533">
        <v>105.75</v>
      </c>
    </row>
    <row r="1534" hidden="1" spans="1:7">
      <c r="A1534">
        <v>57811</v>
      </c>
      <c r="B1534" t="s">
        <v>3108</v>
      </c>
      <c r="C1534" t="s">
        <v>2090</v>
      </c>
      <c r="D1534" t="s">
        <v>2996</v>
      </c>
      <c r="E1534" t="s">
        <v>3109</v>
      </c>
      <c r="F1534">
        <v>26.85</v>
      </c>
      <c r="G1534">
        <v>106.6</v>
      </c>
    </row>
    <row r="1535" hidden="1" spans="1:7">
      <c r="A1535">
        <v>57814</v>
      </c>
      <c r="B1535" t="s">
        <v>3110</v>
      </c>
      <c r="C1535" t="s">
        <v>2090</v>
      </c>
      <c r="D1535" t="s">
        <v>3100</v>
      </c>
      <c r="E1535" t="s">
        <v>3111</v>
      </c>
      <c r="F1535">
        <v>26.42</v>
      </c>
      <c r="G1535">
        <v>106.27</v>
      </c>
    </row>
    <row r="1536" hidden="1" spans="1:7">
      <c r="A1536">
        <v>57816</v>
      </c>
      <c r="B1536" t="s">
        <v>3112</v>
      </c>
      <c r="C1536" t="s">
        <v>2090</v>
      </c>
      <c r="D1536" t="s">
        <v>2996</v>
      </c>
      <c r="E1536" t="s">
        <v>3113</v>
      </c>
      <c r="F1536">
        <v>26.58</v>
      </c>
      <c r="G1536">
        <v>106.73</v>
      </c>
    </row>
    <row r="1537" hidden="1" spans="1:7">
      <c r="A1537">
        <v>57821</v>
      </c>
      <c r="B1537" t="s">
        <v>3114</v>
      </c>
      <c r="C1537" t="s">
        <v>2090</v>
      </c>
      <c r="D1537" t="s">
        <v>3005</v>
      </c>
      <c r="E1537" t="s">
        <v>3115</v>
      </c>
      <c r="F1537">
        <v>26.7</v>
      </c>
      <c r="G1537">
        <v>107.5</v>
      </c>
    </row>
    <row r="1538" hidden="1" spans="1:7">
      <c r="A1538">
        <v>57822</v>
      </c>
      <c r="B1538" t="s">
        <v>3116</v>
      </c>
      <c r="C1538" t="s">
        <v>2090</v>
      </c>
      <c r="D1538" t="s">
        <v>3016</v>
      </c>
      <c r="E1538" t="s">
        <v>3117</v>
      </c>
      <c r="F1538">
        <v>26.9</v>
      </c>
      <c r="G1538">
        <v>107.9</v>
      </c>
    </row>
    <row r="1539" hidden="1" spans="1:7">
      <c r="A1539">
        <v>57824</v>
      </c>
      <c r="B1539" t="s">
        <v>3118</v>
      </c>
      <c r="C1539" t="s">
        <v>2090</v>
      </c>
      <c r="D1539" t="s">
        <v>3005</v>
      </c>
      <c r="E1539" t="s">
        <v>3119</v>
      </c>
      <c r="F1539">
        <v>26.58</v>
      </c>
      <c r="G1539">
        <v>107.23</v>
      </c>
    </row>
    <row r="1540" hidden="1" spans="1:7">
      <c r="A1540">
        <v>57825</v>
      </c>
      <c r="B1540" t="s">
        <v>3120</v>
      </c>
      <c r="C1540" t="s">
        <v>2090</v>
      </c>
      <c r="D1540" t="s">
        <v>3016</v>
      </c>
      <c r="E1540" t="s">
        <v>3121</v>
      </c>
      <c r="F1540">
        <v>26.6</v>
      </c>
      <c r="G1540">
        <v>107.98</v>
      </c>
    </row>
    <row r="1541" hidden="1" spans="1:7">
      <c r="A1541">
        <v>57827</v>
      </c>
      <c r="B1541" t="s">
        <v>3122</v>
      </c>
      <c r="C1541" t="s">
        <v>2090</v>
      </c>
      <c r="D1541" t="s">
        <v>3005</v>
      </c>
      <c r="E1541" t="s">
        <v>3123</v>
      </c>
      <c r="F1541">
        <v>26.32</v>
      </c>
      <c r="G1541">
        <v>107.53</v>
      </c>
    </row>
    <row r="1542" hidden="1" spans="1:7">
      <c r="A1542">
        <v>57828</v>
      </c>
      <c r="B1542" t="s">
        <v>3124</v>
      </c>
      <c r="C1542" t="s">
        <v>2090</v>
      </c>
      <c r="D1542" t="s">
        <v>3016</v>
      </c>
      <c r="E1542" t="s">
        <v>3125</v>
      </c>
      <c r="F1542">
        <v>26.5</v>
      </c>
      <c r="G1542">
        <v>107.58</v>
      </c>
    </row>
    <row r="1543" hidden="1" spans="1:7">
      <c r="A1543">
        <v>57829</v>
      </c>
      <c r="B1543" t="s">
        <v>3126</v>
      </c>
      <c r="C1543" t="s">
        <v>2090</v>
      </c>
      <c r="D1543" t="s">
        <v>3016</v>
      </c>
      <c r="E1543" t="s">
        <v>3127</v>
      </c>
      <c r="F1543">
        <v>26.2</v>
      </c>
      <c r="G1543">
        <v>107.8</v>
      </c>
    </row>
    <row r="1544" hidden="1" spans="1:7">
      <c r="A1544">
        <v>57832</v>
      </c>
      <c r="B1544" t="s">
        <v>3128</v>
      </c>
      <c r="C1544" t="s">
        <v>2090</v>
      </c>
      <c r="D1544" t="s">
        <v>3016</v>
      </c>
      <c r="E1544" t="s">
        <v>3129</v>
      </c>
      <c r="F1544">
        <v>26.97</v>
      </c>
      <c r="G1544">
        <v>108.67</v>
      </c>
    </row>
    <row r="1545" hidden="1" spans="1:7">
      <c r="A1545">
        <v>57834</v>
      </c>
      <c r="B1545" t="s">
        <v>3130</v>
      </c>
      <c r="C1545" t="s">
        <v>2090</v>
      </c>
      <c r="D1545" t="s">
        <v>3016</v>
      </c>
      <c r="E1545" t="s">
        <v>3131</v>
      </c>
      <c r="F1545">
        <v>26.68</v>
      </c>
      <c r="G1545">
        <v>108.3</v>
      </c>
    </row>
    <row r="1546" hidden="1" spans="1:7">
      <c r="A1546">
        <v>57835</v>
      </c>
      <c r="B1546" t="s">
        <v>3132</v>
      </c>
      <c r="C1546" t="s">
        <v>2090</v>
      </c>
      <c r="D1546" t="s">
        <v>3016</v>
      </c>
      <c r="E1546" t="s">
        <v>3133</v>
      </c>
      <c r="F1546">
        <v>26.72</v>
      </c>
      <c r="G1546">
        <v>108.43</v>
      </c>
    </row>
    <row r="1547" hidden="1" spans="1:7">
      <c r="A1547">
        <v>57837</v>
      </c>
      <c r="B1547" t="s">
        <v>3134</v>
      </c>
      <c r="C1547" t="s">
        <v>2090</v>
      </c>
      <c r="D1547" t="s">
        <v>3016</v>
      </c>
      <c r="E1547" t="s">
        <v>3135</v>
      </c>
      <c r="F1547">
        <v>26.4</v>
      </c>
      <c r="G1547">
        <v>108.07</v>
      </c>
    </row>
    <row r="1548" hidden="1" spans="1:7">
      <c r="A1548">
        <v>57839</v>
      </c>
      <c r="B1548" t="s">
        <v>3136</v>
      </c>
      <c r="C1548" t="s">
        <v>2090</v>
      </c>
      <c r="D1548" t="s">
        <v>3016</v>
      </c>
      <c r="E1548" t="s">
        <v>3137</v>
      </c>
      <c r="F1548">
        <v>26.23</v>
      </c>
      <c r="G1548">
        <v>109.15</v>
      </c>
    </row>
    <row r="1549" hidden="1" spans="1:7">
      <c r="A1549">
        <v>57840</v>
      </c>
      <c r="B1549" t="s">
        <v>3138</v>
      </c>
      <c r="C1549" t="s">
        <v>2090</v>
      </c>
      <c r="D1549" t="s">
        <v>3016</v>
      </c>
      <c r="E1549" t="s">
        <v>3139</v>
      </c>
      <c r="F1549">
        <v>26.9</v>
      </c>
      <c r="G1549">
        <v>109.2</v>
      </c>
    </row>
    <row r="1550" hidden="1" spans="1:7">
      <c r="A1550">
        <v>57844</v>
      </c>
      <c r="B1550" t="s">
        <v>3140</v>
      </c>
      <c r="C1550" t="s">
        <v>2090</v>
      </c>
      <c r="D1550" t="s">
        <v>3016</v>
      </c>
      <c r="E1550" t="s">
        <v>3141</v>
      </c>
      <c r="F1550">
        <v>26.68</v>
      </c>
      <c r="G1550">
        <v>109.18</v>
      </c>
    </row>
    <row r="1551" hidden="1" spans="1:7">
      <c r="A1551">
        <v>57845</v>
      </c>
      <c r="B1551" t="s">
        <v>3142</v>
      </c>
      <c r="C1551" t="s">
        <v>2855</v>
      </c>
      <c r="D1551" t="s">
        <v>2944</v>
      </c>
      <c r="E1551" t="s">
        <v>3143</v>
      </c>
      <c r="F1551">
        <v>26.17</v>
      </c>
      <c r="G1551">
        <v>109.78</v>
      </c>
    </row>
    <row r="1552" hidden="1" spans="1:7">
      <c r="A1552">
        <v>57859</v>
      </c>
      <c r="B1552" t="s">
        <v>3144</v>
      </c>
      <c r="C1552" t="s">
        <v>3145</v>
      </c>
      <c r="D1552" t="s">
        <v>3146</v>
      </c>
      <c r="E1552" t="s">
        <v>3147</v>
      </c>
      <c r="F1552">
        <v>26.03</v>
      </c>
      <c r="G1552">
        <v>110.63</v>
      </c>
    </row>
    <row r="1553" hidden="1" spans="1:7">
      <c r="A1553">
        <v>57865</v>
      </c>
      <c r="B1553" t="s">
        <v>3148</v>
      </c>
      <c r="C1553" t="s">
        <v>2855</v>
      </c>
      <c r="D1553" t="s">
        <v>3148</v>
      </c>
      <c r="E1553" t="s">
        <v>3149</v>
      </c>
      <c r="F1553">
        <v>26.47</v>
      </c>
      <c r="G1553">
        <v>111.58</v>
      </c>
    </row>
    <row r="1554" hidden="1" spans="1:7">
      <c r="A1554">
        <v>57866</v>
      </c>
      <c r="B1554" t="s">
        <v>3150</v>
      </c>
      <c r="C1554" t="s">
        <v>2855</v>
      </c>
      <c r="D1554" t="s">
        <v>3148</v>
      </c>
      <c r="E1554" t="s">
        <v>3151</v>
      </c>
      <c r="F1554">
        <v>26.23</v>
      </c>
      <c r="G1554">
        <v>111.62</v>
      </c>
    </row>
    <row r="1555" hidden="1" spans="1:7">
      <c r="A1555">
        <v>57867</v>
      </c>
      <c r="B1555" t="s">
        <v>3152</v>
      </c>
      <c r="C1555" t="s">
        <v>2855</v>
      </c>
      <c r="D1555" t="s">
        <v>3148</v>
      </c>
      <c r="E1555" t="s">
        <v>3153</v>
      </c>
      <c r="F1555">
        <v>26.4</v>
      </c>
      <c r="G1555">
        <v>111.28</v>
      </c>
    </row>
    <row r="1556" hidden="1" spans="1:7">
      <c r="A1556">
        <v>57868</v>
      </c>
      <c r="B1556" t="s">
        <v>3154</v>
      </c>
      <c r="C1556" t="s">
        <v>2855</v>
      </c>
      <c r="D1556" t="s">
        <v>3148</v>
      </c>
      <c r="E1556" t="s">
        <v>3155</v>
      </c>
      <c r="F1556">
        <v>26.6</v>
      </c>
      <c r="G1556">
        <v>111.85</v>
      </c>
    </row>
    <row r="1557" hidden="1" spans="1:7">
      <c r="A1557">
        <v>57870</v>
      </c>
      <c r="B1557" t="s">
        <v>3156</v>
      </c>
      <c r="C1557" t="s">
        <v>2855</v>
      </c>
      <c r="D1557" t="s">
        <v>3061</v>
      </c>
      <c r="E1557" t="s">
        <v>3157</v>
      </c>
      <c r="F1557">
        <v>26.8</v>
      </c>
      <c r="G1557">
        <v>112.1</v>
      </c>
    </row>
    <row r="1558" hidden="1" spans="1:7">
      <c r="A1558">
        <v>57871</v>
      </c>
      <c r="B1558" t="s">
        <v>3158</v>
      </c>
      <c r="C1558" t="s">
        <v>2855</v>
      </c>
      <c r="D1558" t="s">
        <v>3061</v>
      </c>
      <c r="E1558" t="s">
        <v>3158</v>
      </c>
      <c r="F1558">
        <v>26.98</v>
      </c>
      <c r="G1558">
        <v>112.37</v>
      </c>
    </row>
    <row r="1559" hidden="1" spans="1:7">
      <c r="A1559">
        <v>57872</v>
      </c>
      <c r="B1559" t="s">
        <v>3061</v>
      </c>
      <c r="C1559" t="s">
        <v>2855</v>
      </c>
      <c r="D1559" t="s">
        <v>3061</v>
      </c>
      <c r="E1559" t="s">
        <v>3159</v>
      </c>
      <c r="F1559">
        <v>26.9</v>
      </c>
      <c r="G1559">
        <v>112.6</v>
      </c>
    </row>
    <row r="1560" hidden="1" spans="1:7">
      <c r="A1560">
        <v>57874</v>
      </c>
      <c r="B1560" t="s">
        <v>3160</v>
      </c>
      <c r="C1560" t="s">
        <v>2855</v>
      </c>
      <c r="D1560" t="s">
        <v>3061</v>
      </c>
      <c r="E1560" t="s">
        <v>3161</v>
      </c>
      <c r="F1560">
        <v>26.42</v>
      </c>
      <c r="G1560">
        <v>112.4</v>
      </c>
    </row>
    <row r="1561" hidden="1" spans="1:7">
      <c r="A1561">
        <v>57875</v>
      </c>
      <c r="B1561" t="s">
        <v>3162</v>
      </c>
      <c r="C1561" t="s">
        <v>2855</v>
      </c>
      <c r="D1561" t="s">
        <v>3061</v>
      </c>
      <c r="E1561" t="s">
        <v>3163</v>
      </c>
      <c r="F1561">
        <v>26.75</v>
      </c>
      <c r="G1561">
        <v>112.68</v>
      </c>
    </row>
    <row r="1562" hidden="1" spans="1:7">
      <c r="A1562">
        <v>57876</v>
      </c>
      <c r="B1562" t="s">
        <v>3164</v>
      </c>
      <c r="C1562" t="s">
        <v>2855</v>
      </c>
      <c r="D1562" t="s">
        <v>3061</v>
      </c>
      <c r="E1562" t="s">
        <v>3165</v>
      </c>
      <c r="F1562">
        <v>26.43</v>
      </c>
      <c r="G1562">
        <v>112.83</v>
      </c>
    </row>
    <row r="1563" hidden="1" spans="1:7">
      <c r="A1563">
        <v>57881</v>
      </c>
      <c r="B1563" t="s">
        <v>3166</v>
      </c>
      <c r="C1563" t="s">
        <v>2855</v>
      </c>
      <c r="D1563" t="s">
        <v>3167</v>
      </c>
      <c r="E1563" t="s">
        <v>3168</v>
      </c>
      <c r="F1563">
        <v>26.72</v>
      </c>
      <c r="G1563">
        <v>113.25</v>
      </c>
    </row>
    <row r="1564" hidden="1" spans="1:7">
      <c r="A1564">
        <v>57882</v>
      </c>
      <c r="B1564" t="s">
        <v>3169</v>
      </c>
      <c r="C1564" t="s">
        <v>2855</v>
      </c>
      <c r="D1564" t="s">
        <v>3068</v>
      </c>
      <c r="E1564" t="s">
        <v>3170</v>
      </c>
      <c r="F1564">
        <v>26.8</v>
      </c>
      <c r="G1564">
        <v>113.55</v>
      </c>
    </row>
    <row r="1565" hidden="1" spans="1:7">
      <c r="A1565">
        <v>57883</v>
      </c>
      <c r="B1565" t="s">
        <v>3171</v>
      </c>
      <c r="C1565" t="s">
        <v>2903</v>
      </c>
      <c r="D1565" t="s">
        <v>3090</v>
      </c>
      <c r="E1565" t="s">
        <v>3172</v>
      </c>
      <c r="F1565">
        <v>26.75</v>
      </c>
      <c r="G1565">
        <v>114.28</v>
      </c>
    </row>
    <row r="1566" hidden="1" spans="1:7">
      <c r="A1566">
        <v>57886</v>
      </c>
      <c r="B1566" t="s">
        <v>3173</v>
      </c>
      <c r="C1566" t="s">
        <v>2855</v>
      </c>
      <c r="D1566" t="s">
        <v>3068</v>
      </c>
      <c r="E1566" t="s">
        <v>3174</v>
      </c>
      <c r="F1566">
        <v>26.48</v>
      </c>
      <c r="G1566">
        <v>113.8</v>
      </c>
    </row>
    <row r="1567" hidden="1" spans="1:7">
      <c r="A1567">
        <v>57887</v>
      </c>
      <c r="B1567" t="s">
        <v>3175</v>
      </c>
      <c r="C1567" t="s">
        <v>2855</v>
      </c>
      <c r="D1567" t="s">
        <v>3167</v>
      </c>
      <c r="E1567" t="s">
        <v>3176</v>
      </c>
      <c r="F1567">
        <v>26.12</v>
      </c>
      <c r="G1567">
        <v>113.12</v>
      </c>
    </row>
    <row r="1568" hidden="1" spans="1:7">
      <c r="A1568">
        <v>57889</v>
      </c>
      <c r="B1568" t="s">
        <v>3177</v>
      </c>
      <c r="C1568" t="s">
        <v>2855</v>
      </c>
      <c r="D1568" t="s">
        <v>3167</v>
      </c>
      <c r="E1568" t="s">
        <v>3178</v>
      </c>
      <c r="F1568">
        <v>26.08</v>
      </c>
      <c r="G1568">
        <v>113.95</v>
      </c>
    </row>
    <row r="1569" hidden="1" spans="1:7">
      <c r="A1569">
        <v>57891</v>
      </c>
      <c r="B1569" t="s">
        <v>3179</v>
      </c>
      <c r="C1569" t="s">
        <v>2903</v>
      </c>
      <c r="D1569" t="s">
        <v>3090</v>
      </c>
      <c r="E1569" t="s">
        <v>3180</v>
      </c>
      <c r="F1569">
        <v>26.93</v>
      </c>
      <c r="G1569">
        <v>114.25</v>
      </c>
    </row>
    <row r="1570" hidden="1" spans="1:7">
      <c r="A1570">
        <v>57894</v>
      </c>
      <c r="B1570" t="s">
        <v>3181</v>
      </c>
      <c r="C1570" t="s">
        <v>2903</v>
      </c>
      <c r="D1570" t="s">
        <v>3090</v>
      </c>
      <c r="E1570" t="s">
        <v>3172</v>
      </c>
      <c r="F1570">
        <v>26.58</v>
      </c>
      <c r="G1570">
        <v>114.17</v>
      </c>
    </row>
    <row r="1571" hidden="1" spans="1:7">
      <c r="A1571">
        <v>57895</v>
      </c>
      <c r="B1571" t="s">
        <v>3182</v>
      </c>
      <c r="C1571" t="s">
        <v>2903</v>
      </c>
      <c r="D1571" t="s">
        <v>3090</v>
      </c>
      <c r="E1571" t="s">
        <v>3183</v>
      </c>
      <c r="F1571">
        <v>26.47</v>
      </c>
      <c r="G1571">
        <v>114.78</v>
      </c>
    </row>
    <row r="1572" hidden="1" spans="1:7">
      <c r="A1572">
        <v>57896</v>
      </c>
      <c r="B1572" t="s">
        <v>3184</v>
      </c>
      <c r="C1572" t="s">
        <v>2903</v>
      </c>
      <c r="D1572" t="s">
        <v>3090</v>
      </c>
      <c r="E1572" t="s">
        <v>3185</v>
      </c>
      <c r="F1572">
        <v>26.33</v>
      </c>
      <c r="G1572">
        <v>114.5</v>
      </c>
    </row>
    <row r="1573" hidden="1" spans="1:7">
      <c r="A1573">
        <v>57899</v>
      </c>
      <c r="B1573" t="s">
        <v>3186</v>
      </c>
      <c r="C1573" t="s">
        <v>2903</v>
      </c>
      <c r="D1573" t="s">
        <v>3090</v>
      </c>
      <c r="E1573" t="s">
        <v>3187</v>
      </c>
      <c r="F1573">
        <v>26.8</v>
      </c>
      <c r="G1573">
        <v>114.92</v>
      </c>
    </row>
    <row r="1574" hidden="1" spans="1:7">
      <c r="A1574">
        <v>57900</v>
      </c>
      <c r="B1574" t="s">
        <v>3188</v>
      </c>
      <c r="C1574" t="s">
        <v>2090</v>
      </c>
      <c r="D1574" t="s">
        <v>2184</v>
      </c>
      <c r="E1574" t="s">
        <v>3189</v>
      </c>
      <c r="F1574">
        <v>25.83</v>
      </c>
      <c r="G1574">
        <v>105.22</v>
      </c>
    </row>
    <row r="1575" hidden="1" spans="1:7">
      <c r="A1575">
        <v>57902</v>
      </c>
      <c r="B1575" t="s">
        <v>705</v>
      </c>
      <c r="C1575" t="s">
        <v>2090</v>
      </c>
      <c r="D1575" t="s">
        <v>2184</v>
      </c>
      <c r="E1575" t="s">
        <v>3190</v>
      </c>
      <c r="F1575">
        <v>25.43</v>
      </c>
      <c r="G1575">
        <v>105.18</v>
      </c>
    </row>
    <row r="1576" hidden="1" spans="1:7">
      <c r="A1576">
        <v>57903</v>
      </c>
      <c r="B1576" t="s">
        <v>3191</v>
      </c>
      <c r="C1576" t="s">
        <v>2090</v>
      </c>
      <c r="D1576" t="s">
        <v>3100</v>
      </c>
      <c r="E1576" t="s">
        <v>3192</v>
      </c>
      <c r="F1576">
        <v>25.93</v>
      </c>
      <c r="G1576">
        <v>105.6</v>
      </c>
    </row>
    <row r="1577" hidden="1" spans="1:7">
      <c r="A1577">
        <v>57905</v>
      </c>
      <c r="B1577" t="s">
        <v>3193</v>
      </c>
      <c r="C1577" t="s">
        <v>2090</v>
      </c>
      <c r="D1577" t="s">
        <v>2184</v>
      </c>
      <c r="E1577" t="s">
        <v>3194</v>
      </c>
      <c r="F1577">
        <v>25.4</v>
      </c>
      <c r="G1577">
        <v>105.63</v>
      </c>
    </row>
    <row r="1578" hidden="1" spans="1:7">
      <c r="A1578">
        <v>57906</v>
      </c>
      <c r="B1578" t="s">
        <v>3195</v>
      </c>
      <c r="C1578" t="s">
        <v>2090</v>
      </c>
      <c r="D1578" t="s">
        <v>2184</v>
      </c>
      <c r="E1578" t="s">
        <v>3196</v>
      </c>
      <c r="F1578">
        <v>25.18</v>
      </c>
      <c r="G1578">
        <v>106.08</v>
      </c>
    </row>
    <row r="1579" hidden="1" spans="1:7">
      <c r="A1579">
        <v>57907</v>
      </c>
      <c r="B1579" t="s">
        <v>3197</v>
      </c>
      <c r="C1579" t="s">
        <v>2090</v>
      </c>
      <c r="D1579" t="s">
        <v>2184</v>
      </c>
      <c r="E1579" t="s">
        <v>3198</v>
      </c>
      <c r="F1579">
        <v>25.08</v>
      </c>
      <c r="G1579">
        <v>104.9</v>
      </c>
    </row>
    <row r="1580" hidden="1" spans="1:7">
      <c r="A1580">
        <v>57908</v>
      </c>
      <c r="B1580" t="s">
        <v>3199</v>
      </c>
      <c r="C1580" t="s">
        <v>2090</v>
      </c>
      <c r="D1580" t="s">
        <v>2184</v>
      </c>
      <c r="E1580" t="s">
        <v>3200</v>
      </c>
      <c r="F1580">
        <v>25.12</v>
      </c>
      <c r="G1580">
        <v>105.48</v>
      </c>
    </row>
    <row r="1581" hidden="1" spans="1:7">
      <c r="A1581">
        <v>57909</v>
      </c>
      <c r="B1581" t="s">
        <v>3201</v>
      </c>
      <c r="C1581" t="s">
        <v>2090</v>
      </c>
      <c r="D1581" t="s">
        <v>2184</v>
      </c>
      <c r="E1581" t="s">
        <v>3202</v>
      </c>
      <c r="F1581">
        <v>24.98</v>
      </c>
      <c r="G1581">
        <v>105.82</v>
      </c>
    </row>
    <row r="1582" hidden="1" spans="1:7">
      <c r="A1582">
        <v>57910</v>
      </c>
      <c r="B1582" t="s">
        <v>3203</v>
      </c>
      <c r="C1582" t="s">
        <v>2090</v>
      </c>
      <c r="D1582" t="s">
        <v>3100</v>
      </c>
      <c r="E1582" t="s">
        <v>3204</v>
      </c>
      <c r="F1582">
        <v>25.77</v>
      </c>
      <c r="G1582">
        <v>106.08</v>
      </c>
    </row>
    <row r="1583" hidden="1" spans="1:7">
      <c r="A1583">
        <v>57911</v>
      </c>
      <c r="B1583" t="s">
        <v>3205</v>
      </c>
      <c r="C1583" t="s">
        <v>2090</v>
      </c>
      <c r="D1583" t="s">
        <v>2996</v>
      </c>
      <c r="E1583" t="s">
        <v>3206</v>
      </c>
      <c r="F1583">
        <v>26.67</v>
      </c>
      <c r="G1583">
        <v>106.65</v>
      </c>
    </row>
    <row r="1584" hidden="1" spans="1:7">
      <c r="A1584">
        <v>57912</v>
      </c>
      <c r="B1584" t="s">
        <v>3207</v>
      </c>
      <c r="C1584" t="s">
        <v>2090</v>
      </c>
      <c r="D1584" t="s">
        <v>3005</v>
      </c>
      <c r="E1584" t="s">
        <v>3208</v>
      </c>
      <c r="F1584">
        <v>26.13</v>
      </c>
      <c r="G1584">
        <v>106.63</v>
      </c>
    </row>
    <row r="1585" hidden="1" spans="1:7">
      <c r="A1585">
        <v>57913</v>
      </c>
      <c r="B1585" t="s">
        <v>3209</v>
      </c>
      <c r="C1585" t="s">
        <v>2090</v>
      </c>
      <c r="D1585" t="s">
        <v>3005</v>
      </c>
      <c r="E1585" t="s">
        <v>3210</v>
      </c>
      <c r="F1585">
        <v>26.45</v>
      </c>
      <c r="G1585">
        <v>106.98</v>
      </c>
    </row>
    <row r="1586" hidden="1" spans="1:7">
      <c r="A1586">
        <v>57914</v>
      </c>
      <c r="B1586" t="s">
        <v>3211</v>
      </c>
      <c r="C1586" t="s">
        <v>2090</v>
      </c>
      <c r="D1586" t="s">
        <v>2996</v>
      </c>
      <c r="E1586" t="s">
        <v>3212</v>
      </c>
      <c r="F1586">
        <v>26.42</v>
      </c>
      <c r="G1586">
        <v>106.67</v>
      </c>
    </row>
    <row r="1587" hidden="1" spans="1:7">
      <c r="A1587">
        <v>57915</v>
      </c>
      <c r="B1587" t="s">
        <v>3213</v>
      </c>
      <c r="C1587" t="s">
        <v>2090</v>
      </c>
      <c r="D1587" t="s">
        <v>2996</v>
      </c>
      <c r="E1587" t="s">
        <v>3214</v>
      </c>
      <c r="F1587">
        <v>26.63</v>
      </c>
      <c r="G1587">
        <v>106.77</v>
      </c>
    </row>
    <row r="1588" hidden="1" spans="1:7">
      <c r="A1588">
        <v>57916</v>
      </c>
      <c r="B1588" t="s">
        <v>3215</v>
      </c>
      <c r="C1588" t="s">
        <v>2090</v>
      </c>
      <c r="D1588" t="s">
        <v>3005</v>
      </c>
      <c r="E1588" t="s">
        <v>3216</v>
      </c>
      <c r="F1588">
        <v>25.43</v>
      </c>
      <c r="G1588">
        <v>106.77</v>
      </c>
    </row>
    <row r="1589" hidden="1" spans="1:7">
      <c r="A1589">
        <v>57921</v>
      </c>
      <c r="B1589" t="s">
        <v>3217</v>
      </c>
      <c r="C1589" t="s">
        <v>2090</v>
      </c>
      <c r="D1589" t="s">
        <v>3005</v>
      </c>
      <c r="E1589" t="s">
        <v>3218</v>
      </c>
      <c r="F1589">
        <v>25.83</v>
      </c>
      <c r="G1589">
        <v>107.32</v>
      </c>
    </row>
    <row r="1590" hidden="1" spans="1:7">
      <c r="A1590">
        <v>57922</v>
      </c>
      <c r="B1590" t="s">
        <v>3219</v>
      </c>
      <c r="C1590" t="s">
        <v>2090</v>
      </c>
      <c r="D1590" t="s">
        <v>3005</v>
      </c>
      <c r="E1590" t="s">
        <v>3220</v>
      </c>
      <c r="F1590">
        <v>25.83</v>
      </c>
      <c r="G1590">
        <v>107.55</v>
      </c>
    </row>
    <row r="1591" hidden="1" spans="1:7">
      <c r="A1591">
        <v>57923</v>
      </c>
      <c r="B1591" t="s">
        <v>3221</v>
      </c>
      <c r="C1591" t="s">
        <v>2090</v>
      </c>
      <c r="D1591" t="s">
        <v>3005</v>
      </c>
      <c r="E1591" t="s">
        <v>3222</v>
      </c>
      <c r="F1591">
        <v>25.98</v>
      </c>
      <c r="G1591">
        <v>107.87</v>
      </c>
    </row>
    <row r="1592" hidden="1" spans="1:7">
      <c r="A1592">
        <v>57926</v>
      </c>
      <c r="B1592" t="s">
        <v>3223</v>
      </c>
      <c r="C1592" t="s">
        <v>2090</v>
      </c>
      <c r="D1592" t="s">
        <v>3005</v>
      </c>
      <c r="E1592" t="s">
        <v>3224</v>
      </c>
      <c r="F1592">
        <v>25.42</v>
      </c>
      <c r="G1592">
        <v>107.88</v>
      </c>
    </row>
    <row r="1593" hidden="1" spans="1:7">
      <c r="A1593">
        <v>57927</v>
      </c>
      <c r="B1593" t="s">
        <v>3225</v>
      </c>
      <c r="C1593" t="s">
        <v>3145</v>
      </c>
      <c r="D1593" t="s">
        <v>3226</v>
      </c>
      <c r="E1593" t="s">
        <v>3227</v>
      </c>
      <c r="F1593">
        <v>24.97</v>
      </c>
      <c r="G1593">
        <v>107.18</v>
      </c>
    </row>
    <row r="1594" hidden="1" spans="1:7">
      <c r="A1594">
        <v>57932</v>
      </c>
      <c r="B1594" t="s">
        <v>3228</v>
      </c>
      <c r="C1594" t="s">
        <v>2090</v>
      </c>
      <c r="D1594" t="s">
        <v>3016</v>
      </c>
      <c r="E1594" t="s">
        <v>3229</v>
      </c>
      <c r="F1594">
        <v>25.97</v>
      </c>
      <c r="G1594">
        <v>108.53</v>
      </c>
    </row>
    <row r="1595" hidden="1" spans="1:7">
      <c r="A1595">
        <v>57936</v>
      </c>
      <c r="B1595" t="s">
        <v>3230</v>
      </c>
      <c r="C1595" t="s">
        <v>2090</v>
      </c>
      <c r="D1595" t="s">
        <v>3016</v>
      </c>
      <c r="E1595" t="s">
        <v>3231</v>
      </c>
      <c r="F1595">
        <v>25.75</v>
      </c>
      <c r="G1595">
        <v>108.92</v>
      </c>
    </row>
    <row r="1596" hidden="1" spans="1:7">
      <c r="A1596">
        <v>57941</v>
      </c>
      <c r="B1596" t="s">
        <v>3232</v>
      </c>
      <c r="C1596" t="s">
        <v>3145</v>
      </c>
      <c r="D1596" t="s">
        <v>3233</v>
      </c>
      <c r="E1596" t="s">
        <v>3234</v>
      </c>
      <c r="F1596">
        <v>25.78</v>
      </c>
      <c r="G1596">
        <v>109.6</v>
      </c>
    </row>
    <row r="1597" hidden="1" spans="1:7">
      <c r="A1597">
        <v>57942</v>
      </c>
      <c r="B1597" t="s">
        <v>3235</v>
      </c>
      <c r="C1597" t="s">
        <v>3145</v>
      </c>
      <c r="D1597" t="s">
        <v>3146</v>
      </c>
      <c r="E1597" t="s">
        <v>3236</v>
      </c>
      <c r="F1597">
        <v>25.8</v>
      </c>
      <c r="G1597">
        <v>110</v>
      </c>
    </row>
    <row r="1598" hidden="1" spans="1:7">
      <c r="A1598">
        <v>57947</v>
      </c>
      <c r="B1598" t="s">
        <v>3237</v>
      </c>
      <c r="C1598" t="s">
        <v>3145</v>
      </c>
      <c r="D1598" t="s">
        <v>3233</v>
      </c>
      <c r="E1598" t="s">
        <v>3238</v>
      </c>
      <c r="F1598">
        <v>25.22</v>
      </c>
      <c r="G1598">
        <v>109.4</v>
      </c>
    </row>
    <row r="1599" hidden="1" spans="1:7">
      <c r="A1599">
        <v>57948</v>
      </c>
      <c r="B1599" t="s">
        <v>3239</v>
      </c>
      <c r="C1599" t="s">
        <v>3145</v>
      </c>
      <c r="D1599" t="s">
        <v>3233</v>
      </c>
      <c r="E1599" t="s">
        <v>3240</v>
      </c>
      <c r="F1599">
        <v>25.08</v>
      </c>
      <c r="G1599">
        <v>109.25</v>
      </c>
    </row>
    <row r="1600" hidden="1" spans="1:7">
      <c r="A1600">
        <v>57949</v>
      </c>
      <c r="B1600" t="s">
        <v>3241</v>
      </c>
      <c r="C1600" t="s">
        <v>3145</v>
      </c>
      <c r="D1600" t="s">
        <v>3146</v>
      </c>
      <c r="E1600" t="s">
        <v>3242</v>
      </c>
      <c r="F1600">
        <v>24.98</v>
      </c>
      <c r="G1600">
        <v>110</v>
      </c>
    </row>
    <row r="1601" hidden="1" spans="1:7">
      <c r="A1601">
        <v>57954</v>
      </c>
      <c r="B1601" t="s">
        <v>3243</v>
      </c>
      <c r="C1601" t="s">
        <v>3145</v>
      </c>
      <c r="D1601" t="s">
        <v>3146</v>
      </c>
      <c r="E1601" t="s">
        <v>3244</v>
      </c>
      <c r="F1601">
        <v>25.23</v>
      </c>
      <c r="G1601">
        <v>110.18</v>
      </c>
    </row>
    <row r="1602" hidden="1" spans="1:7">
      <c r="A1602">
        <v>57955</v>
      </c>
      <c r="B1602" t="s">
        <v>3245</v>
      </c>
      <c r="C1602" t="s">
        <v>3145</v>
      </c>
      <c r="D1602" t="s">
        <v>3146</v>
      </c>
      <c r="E1602" t="s">
        <v>3246</v>
      </c>
      <c r="F1602">
        <v>25.62</v>
      </c>
      <c r="G1602">
        <v>110.67</v>
      </c>
    </row>
    <row r="1603" hidden="1" spans="1:7">
      <c r="A1603">
        <v>57956</v>
      </c>
      <c r="B1603" t="s">
        <v>3247</v>
      </c>
      <c r="C1603" t="s">
        <v>3145</v>
      </c>
      <c r="D1603" t="s">
        <v>3146</v>
      </c>
      <c r="E1603" t="s">
        <v>3248</v>
      </c>
      <c r="F1603">
        <v>25.42</v>
      </c>
      <c r="G1603">
        <v>110.32</v>
      </c>
    </row>
    <row r="1604" hidden="1" spans="1:7">
      <c r="A1604">
        <v>57957</v>
      </c>
      <c r="B1604" t="s">
        <v>3249</v>
      </c>
      <c r="C1604" t="s">
        <v>3145</v>
      </c>
      <c r="D1604" t="s">
        <v>3146</v>
      </c>
      <c r="E1604" t="s">
        <v>3250</v>
      </c>
      <c r="F1604">
        <v>25.32</v>
      </c>
      <c r="G1604">
        <v>110.3</v>
      </c>
    </row>
    <row r="1605" hidden="1" spans="1:7">
      <c r="A1605">
        <v>57960</v>
      </c>
      <c r="B1605" t="s">
        <v>3251</v>
      </c>
      <c r="C1605" t="s">
        <v>3145</v>
      </c>
      <c r="D1605" t="s">
        <v>3146</v>
      </c>
      <c r="E1605" t="s">
        <v>3252</v>
      </c>
      <c r="F1605">
        <v>25.93</v>
      </c>
      <c r="G1605">
        <v>111.07</v>
      </c>
    </row>
    <row r="1606" hidden="1" spans="1:7">
      <c r="A1606">
        <v>57962</v>
      </c>
      <c r="B1606" t="s">
        <v>3253</v>
      </c>
      <c r="C1606" t="s">
        <v>2855</v>
      </c>
      <c r="D1606" t="s">
        <v>3148</v>
      </c>
      <c r="E1606" t="s">
        <v>3254</v>
      </c>
      <c r="F1606">
        <v>25.97</v>
      </c>
      <c r="G1606">
        <v>111.65</v>
      </c>
    </row>
    <row r="1607" hidden="1" spans="1:7">
      <c r="A1607">
        <v>57964</v>
      </c>
      <c r="B1607" t="s">
        <v>3255</v>
      </c>
      <c r="C1607" t="s">
        <v>3145</v>
      </c>
      <c r="D1607" t="s">
        <v>3146</v>
      </c>
      <c r="E1607" t="s">
        <v>3256</v>
      </c>
      <c r="F1607">
        <v>25.5</v>
      </c>
      <c r="G1607">
        <v>111.15</v>
      </c>
    </row>
    <row r="1608" hidden="1" spans="1:7">
      <c r="A1608">
        <v>57965</v>
      </c>
      <c r="B1608" t="s">
        <v>3257</v>
      </c>
      <c r="C1608" t="s">
        <v>2855</v>
      </c>
      <c r="D1608" t="s">
        <v>3148</v>
      </c>
      <c r="E1608" t="s">
        <v>3257</v>
      </c>
      <c r="F1608">
        <v>25.53</v>
      </c>
      <c r="G1608">
        <v>111.6</v>
      </c>
    </row>
    <row r="1609" hidden="1" spans="1:7">
      <c r="A1609">
        <v>57966</v>
      </c>
      <c r="B1609" t="s">
        <v>3258</v>
      </c>
      <c r="C1609" t="s">
        <v>2855</v>
      </c>
      <c r="D1609" t="s">
        <v>3148</v>
      </c>
      <c r="E1609" t="s">
        <v>3259</v>
      </c>
      <c r="F1609">
        <v>25.6</v>
      </c>
      <c r="G1609">
        <v>111.97</v>
      </c>
    </row>
    <row r="1610" hidden="1" spans="1:7">
      <c r="A1610">
        <v>57969</v>
      </c>
      <c r="B1610" t="s">
        <v>3260</v>
      </c>
      <c r="C1610" t="s">
        <v>2855</v>
      </c>
      <c r="D1610" t="s">
        <v>3148</v>
      </c>
      <c r="E1610" t="s">
        <v>3261</v>
      </c>
      <c r="F1610">
        <v>25.27</v>
      </c>
      <c r="G1610">
        <v>111.33</v>
      </c>
    </row>
    <row r="1611" hidden="1" spans="1:7">
      <c r="A1611">
        <v>57971</v>
      </c>
      <c r="B1611" t="s">
        <v>3262</v>
      </c>
      <c r="C1611" t="s">
        <v>2855</v>
      </c>
      <c r="D1611" t="s">
        <v>3148</v>
      </c>
      <c r="E1611" t="s">
        <v>3263</v>
      </c>
      <c r="F1611">
        <v>25.92</v>
      </c>
      <c r="G1611">
        <v>112.2</v>
      </c>
    </row>
    <row r="1612" hidden="1" spans="1:7">
      <c r="A1612">
        <v>57972</v>
      </c>
      <c r="B1612" t="s">
        <v>3264</v>
      </c>
      <c r="C1612" t="s">
        <v>2855</v>
      </c>
      <c r="D1612" t="s">
        <v>3167</v>
      </c>
      <c r="E1612" t="s">
        <v>3265</v>
      </c>
      <c r="F1612">
        <v>25.8</v>
      </c>
      <c r="G1612">
        <v>113.03</v>
      </c>
    </row>
    <row r="1613" hidden="1" spans="1:7">
      <c r="A1613">
        <v>57973</v>
      </c>
      <c r="B1613" t="s">
        <v>3266</v>
      </c>
      <c r="C1613" t="s">
        <v>2855</v>
      </c>
      <c r="D1613" t="s">
        <v>3167</v>
      </c>
      <c r="E1613" t="s">
        <v>3267</v>
      </c>
      <c r="F1613">
        <v>25.75</v>
      </c>
      <c r="G1613">
        <v>112.72</v>
      </c>
    </row>
    <row r="1614" hidden="1" spans="1:7">
      <c r="A1614">
        <v>57974</v>
      </c>
      <c r="B1614" t="s">
        <v>3268</v>
      </c>
      <c r="C1614" t="s">
        <v>2855</v>
      </c>
      <c r="D1614" t="s">
        <v>3167</v>
      </c>
      <c r="E1614" t="s">
        <v>3269</v>
      </c>
      <c r="F1614">
        <v>25.58</v>
      </c>
      <c r="G1614">
        <v>112.37</v>
      </c>
    </row>
    <row r="1615" hidden="1" spans="1:7">
      <c r="A1615">
        <v>57975</v>
      </c>
      <c r="B1615" t="s">
        <v>3270</v>
      </c>
      <c r="C1615" t="s">
        <v>2855</v>
      </c>
      <c r="D1615" t="s">
        <v>3148</v>
      </c>
      <c r="E1615" t="s">
        <v>3271</v>
      </c>
      <c r="F1615">
        <v>25.38</v>
      </c>
      <c r="G1615">
        <v>112.2</v>
      </c>
    </row>
    <row r="1616" hidden="1" spans="1:7">
      <c r="A1616">
        <v>57976</v>
      </c>
      <c r="B1616" t="s">
        <v>3272</v>
      </c>
      <c r="C1616" t="s">
        <v>2855</v>
      </c>
      <c r="D1616" t="s">
        <v>3167</v>
      </c>
      <c r="E1616" t="s">
        <v>3273</v>
      </c>
      <c r="F1616">
        <v>25.4</v>
      </c>
      <c r="G1616">
        <v>112.93</v>
      </c>
    </row>
    <row r="1617" hidden="1" spans="1:7">
      <c r="A1617">
        <v>57978</v>
      </c>
      <c r="B1617" t="s">
        <v>3274</v>
      </c>
      <c r="C1617" t="s">
        <v>2855</v>
      </c>
      <c r="D1617" t="s">
        <v>3167</v>
      </c>
      <c r="E1617" t="s">
        <v>3275</v>
      </c>
      <c r="F1617">
        <v>25.27</v>
      </c>
      <c r="G1617">
        <v>112.55</v>
      </c>
    </row>
    <row r="1618" hidden="1" spans="1:7">
      <c r="A1618">
        <v>57981</v>
      </c>
      <c r="B1618" t="s">
        <v>3276</v>
      </c>
      <c r="C1618" t="s">
        <v>2855</v>
      </c>
      <c r="D1618" t="s">
        <v>3167</v>
      </c>
      <c r="E1618" t="s">
        <v>3277</v>
      </c>
      <c r="F1618">
        <v>25.97</v>
      </c>
      <c r="G1618">
        <v>113.22</v>
      </c>
    </row>
    <row r="1619" hidden="1" spans="1:7">
      <c r="A1619">
        <v>57985</v>
      </c>
      <c r="B1619" t="s">
        <v>3278</v>
      </c>
      <c r="C1619" t="s">
        <v>2855</v>
      </c>
      <c r="D1619" t="s">
        <v>3167</v>
      </c>
      <c r="E1619" t="s">
        <v>3279</v>
      </c>
      <c r="F1619">
        <v>25.57</v>
      </c>
      <c r="G1619">
        <v>113.68</v>
      </c>
    </row>
    <row r="1620" hidden="1" spans="1:7">
      <c r="A1620">
        <v>57988</v>
      </c>
      <c r="B1620" t="s">
        <v>3280</v>
      </c>
      <c r="C1620" t="s">
        <v>3281</v>
      </c>
      <c r="D1620" t="s">
        <v>3282</v>
      </c>
      <c r="E1620" t="s">
        <v>3283</v>
      </c>
      <c r="F1620">
        <v>25.15</v>
      </c>
      <c r="G1620">
        <v>113.35</v>
      </c>
    </row>
    <row r="1621" hidden="1" spans="1:7">
      <c r="A1621">
        <v>57989</v>
      </c>
      <c r="B1621" t="s">
        <v>3284</v>
      </c>
      <c r="C1621" t="s">
        <v>3281</v>
      </c>
      <c r="D1621" t="s">
        <v>3282</v>
      </c>
      <c r="E1621" t="s">
        <v>3285</v>
      </c>
      <c r="F1621">
        <v>25.07</v>
      </c>
      <c r="G1621">
        <v>113.77</v>
      </c>
    </row>
    <row r="1622" hidden="1" spans="1:7">
      <c r="A1622">
        <v>57990</v>
      </c>
      <c r="B1622" t="s">
        <v>3286</v>
      </c>
      <c r="C1622" t="s">
        <v>2903</v>
      </c>
      <c r="D1622" t="s">
        <v>3287</v>
      </c>
      <c r="E1622" t="s">
        <v>3288</v>
      </c>
      <c r="F1622">
        <v>25.7</v>
      </c>
      <c r="G1622">
        <v>114.3</v>
      </c>
    </row>
    <row r="1623" hidden="1" spans="1:7">
      <c r="A1623">
        <v>57991</v>
      </c>
      <c r="B1623" t="s">
        <v>3289</v>
      </c>
      <c r="C1623" t="s">
        <v>2903</v>
      </c>
      <c r="D1623" t="s">
        <v>3287</v>
      </c>
      <c r="E1623" t="s">
        <v>3290</v>
      </c>
      <c r="F1623">
        <v>25.8</v>
      </c>
      <c r="G1623">
        <v>114.55</v>
      </c>
    </row>
    <row r="1624" hidden="1" spans="1:7">
      <c r="A1624">
        <v>57992</v>
      </c>
      <c r="B1624" t="s">
        <v>3291</v>
      </c>
      <c r="C1624" t="s">
        <v>2903</v>
      </c>
      <c r="D1624" t="s">
        <v>3287</v>
      </c>
      <c r="E1624" t="s">
        <v>3292</v>
      </c>
      <c r="F1624">
        <v>25.67</v>
      </c>
      <c r="G1624">
        <v>114.75</v>
      </c>
    </row>
    <row r="1625" hidden="1" spans="1:7">
      <c r="A1625">
        <v>57993</v>
      </c>
      <c r="B1625" t="s">
        <v>3293</v>
      </c>
      <c r="C1625" t="s">
        <v>2903</v>
      </c>
      <c r="D1625" t="s">
        <v>3287</v>
      </c>
      <c r="E1625" t="s">
        <v>3293</v>
      </c>
      <c r="F1625">
        <v>25.87</v>
      </c>
      <c r="G1625">
        <v>115</v>
      </c>
    </row>
    <row r="1626" hidden="1" spans="1:7">
      <c r="A1626">
        <v>57994</v>
      </c>
      <c r="B1626" t="s">
        <v>3294</v>
      </c>
      <c r="C1626" t="s">
        <v>2903</v>
      </c>
      <c r="D1626" t="s">
        <v>3287</v>
      </c>
      <c r="E1626" t="s">
        <v>3295</v>
      </c>
      <c r="F1626">
        <v>25.4</v>
      </c>
      <c r="G1626">
        <v>114.35</v>
      </c>
    </row>
    <row r="1627" hidden="1" spans="1:7">
      <c r="A1627">
        <v>57995</v>
      </c>
      <c r="B1627" t="s">
        <v>3296</v>
      </c>
      <c r="C1627" t="s">
        <v>2903</v>
      </c>
      <c r="D1627" t="s">
        <v>3287</v>
      </c>
      <c r="E1627" t="s">
        <v>3297</v>
      </c>
      <c r="F1627">
        <v>25.4</v>
      </c>
      <c r="G1627">
        <v>114.93</v>
      </c>
    </row>
    <row r="1628" hidden="1" spans="1:7">
      <c r="A1628">
        <v>57996</v>
      </c>
      <c r="B1628" t="s">
        <v>3298</v>
      </c>
      <c r="C1628" t="s">
        <v>3281</v>
      </c>
      <c r="D1628" t="s">
        <v>3282</v>
      </c>
      <c r="E1628" t="s">
        <v>3299</v>
      </c>
      <c r="F1628">
        <v>25.08</v>
      </c>
      <c r="G1628">
        <v>114.25</v>
      </c>
    </row>
    <row r="1629" hidden="1" spans="1:7">
      <c r="A1629">
        <v>58001</v>
      </c>
      <c r="B1629" t="s">
        <v>3300</v>
      </c>
      <c r="C1629" t="s">
        <v>878</v>
      </c>
      <c r="D1629" t="s">
        <v>3301</v>
      </c>
      <c r="E1629" t="s">
        <v>3300</v>
      </c>
      <c r="F1629">
        <v>34.43</v>
      </c>
      <c r="G1629">
        <v>115.1</v>
      </c>
    </row>
    <row r="1630" hidden="1" spans="1:7">
      <c r="A1630">
        <v>58002</v>
      </c>
      <c r="B1630" t="s">
        <v>3302</v>
      </c>
      <c r="C1630" t="s">
        <v>1513</v>
      </c>
      <c r="D1630" t="s">
        <v>1685</v>
      </c>
      <c r="E1630" t="s">
        <v>3302</v>
      </c>
      <c r="F1630">
        <v>34.85</v>
      </c>
      <c r="G1630">
        <v>115.58</v>
      </c>
    </row>
    <row r="1631" hidden="1" spans="1:7">
      <c r="A1631">
        <v>58003</v>
      </c>
      <c r="B1631" t="s">
        <v>3303</v>
      </c>
      <c r="C1631" t="s">
        <v>1513</v>
      </c>
      <c r="D1631" t="s">
        <v>1685</v>
      </c>
      <c r="E1631" t="s">
        <v>3304</v>
      </c>
      <c r="F1631">
        <v>34.95</v>
      </c>
      <c r="G1631">
        <v>115.88</v>
      </c>
    </row>
    <row r="1632" hidden="1" spans="1:7">
      <c r="A1632">
        <v>58004</v>
      </c>
      <c r="B1632" t="s">
        <v>3305</v>
      </c>
      <c r="C1632" t="s">
        <v>878</v>
      </c>
      <c r="D1632" t="s">
        <v>3301</v>
      </c>
      <c r="E1632" t="s">
        <v>3306</v>
      </c>
      <c r="F1632">
        <v>34.65</v>
      </c>
      <c r="G1632">
        <v>115.15</v>
      </c>
    </row>
    <row r="1633" hidden="1" spans="1:7">
      <c r="A1633">
        <v>58005</v>
      </c>
      <c r="B1633" t="s">
        <v>3307</v>
      </c>
      <c r="C1633" t="s">
        <v>878</v>
      </c>
      <c r="D1633" t="s">
        <v>3301</v>
      </c>
      <c r="E1633" t="s">
        <v>3307</v>
      </c>
      <c r="F1633">
        <v>34.45</v>
      </c>
      <c r="G1633">
        <v>115.67</v>
      </c>
    </row>
    <row r="1634" hidden="1" spans="1:7">
      <c r="A1634">
        <v>58006</v>
      </c>
      <c r="B1634" t="s">
        <v>3308</v>
      </c>
      <c r="C1634" t="s">
        <v>878</v>
      </c>
      <c r="D1634" t="s">
        <v>3301</v>
      </c>
      <c r="E1634" t="s">
        <v>3309</v>
      </c>
      <c r="F1634">
        <v>34.38</v>
      </c>
      <c r="G1634">
        <v>115.88</v>
      </c>
    </row>
    <row r="1635" hidden="1" spans="1:7">
      <c r="A1635">
        <v>58007</v>
      </c>
      <c r="B1635" t="s">
        <v>3310</v>
      </c>
      <c r="C1635" t="s">
        <v>878</v>
      </c>
      <c r="D1635" t="s">
        <v>3301</v>
      </c>
      <c r="E1635" t="s">
        <v>3311</v>
      </c>
      <c r="F1635">
        <v>34.07</v>
      </c>
      <c r="G1635">
        <v>115.3</v>
      </c>
    </row>
    <row r="1636" hidden="1" spans="1:7">
      <c r="A1636">
        <v>58008</v>
      </c>
      <c r="B1636" t="s">
        <v>3312</v>
      </c>
      <c r="C1636" t="s">
        <v>878</v>
      </c>
      <c r="D1636" t="s">
        <v>3301</v>
      </c>
      <c r="E1636" t="s">
        <v>3313</v>
      </c>
      <c r="F1636">
        <v>34.47</v>
      </c>
      <c r="G1636">
        <v>115.33</v>
      </c>
    </row>
    <row r="1637" hidden="1" spans="1:7">
      <c r="A1637">
        <v>58011</v>
      </c>
      <c r="B1637" t="s">
        <v>3314</v>
      </c>
      <c r="C1637" t="s">
        <v>1513</v>
      </c>
      <c r="D1637" t="s">
        <v>1685</v>
      </c>
      <c r="E1637" t="s">
        <v>3314</v>
      </c>
      <c r="F1637">
        <v>34.8</v>
      </c>
      <c r="G1637">
        <v>116.07</v>
      </c>
    </row>
    <row r="1638" hidden="1" spans="1:7">
      <c r="A1638">
        <v>58012</v>
      </c>
      <c r="B1638" t="s">
        <v>3315</v>
      </c>
      <c r="C1638" t="s">
        <v>3316</v>
      </c>
      <c r="D1638" t="s">
        <v>3317</v>
      </c>
      <c r="E1638" t="s">
        <v>3315</v>
      </c>
      <c r="F1638">
        <v>34.68</v>
      </c>
      <c r="G1638">
        <v>116.58</v>
      </c>
    </row>
    <row r="1639" hidden="1" spans="1:7">
      <c r="A1639">
        <v>58013</v>
      </c>
      <c r="B1639" t="s">
        <v>3318</v>
      </c>
      <c r="C1639" t="s">
        <v>3316</v>
      </c>
      <c r="D1639" t="s">
        <v>3317</v>
      </c>
      <c r="E1639" t="s">
        <v>3318</v>
      </c>
      <c r="F1639">
        <v>34.75</v>
      </c>
      <c r="G1639">
        <v>116.9</v>
      </c>
    </row>
    <row r="1640" hidden="1" spans="1:7">
      <c r="A1640">
        <v>58015</v>
      </c>
      <c r="B1640" t="s">
        <v>3319</v>
      </c>
      <c r="C1640" t="s">
        <v>3320</v>
      </c>
      <c r="D1640" t="s">
        <v>3321</v>
      </c>
      <c r="E1640" t="s">
        <v>3322</v>
      </c>
      <c r="F1640">
        <v>34.45</v>
      </c>
      <c r="G1640">
        <v>116.33</v>
      </c>
    </row>
    <row r="1641" hidden="1" spans="1:7">
      <c r="A1641">
        <v>58016</v>
      </c>
      <c r="B1641" t="s">
        <v>3323</v>
      </c>
      <c r="C1641" t="s">
        <v>3320</v>
      </c>
      <c r="D1641" t="s">
        <v>3321</v>
      </c>
      <c r="E1641" t="s">
        <v>3323</v>
      </c>
      <c r="F1641">
        <v>34.18</v>
      </c>
      <c r="G1641">
        <v>116.97</v>
      </c>
    </row>
    <row r="1642" hidden="1" spans="1:7">
      <c r="A1642">
        <v>58017</v>
      </c>
      <c r="B1642" t="s">
        <v>3324</v>
      </c>
      <c r="C1642" t="s">
        <v>878</v>
      </c>
      <c r="D1642" t="s">
        <v>3301</v>
      </c>
      <c r="E1642" t="s">
        <v>3325</v>
      </c>
      <c r="F1642">
        <v>34.25</v>
      </c>
      <c r="G1642">
        <v>116.13</v>
      </c>
    </row>
    <row r="1643" hidden="1" spans="1:7">
      <c r="A1643">
        <v>58020</v>
      </c>
      <c r="B1643" t="s">
        <v>3326</v>
      </c>
      <c r="C1643" t="s">
        <v>1513</v>
      </c>
      <c r="D1643" t="s">
        <v>1692</v>
      </c>
      <c r="E1643" t="s">
        <v>3327</v>
      </c>
      <c r="F1643">
        <v>34.8</v>
      </c>
      <c r="G1643">
        <v>117.13</v>
      </c>
    </row>
    <row r="1644" hidden="1" spans="1:7">
      <c r="A1644">
        <v>58021</v>
      </c>
      <c r="B1644" t="s">
        <v>3328</v>
      </c>
      <c r="C1644" t="s">
        <v>1513</v>
      </c>
      <c r="D1644" t="s">
        <v>1729</v>
      </c>
      <c r="E1644" t="s">
        <v>3329</v>
      </c>
      <c r="F1644">
        <v>34.78</v>
      </c>
      <c r="G1644">
        <v>117.28</v>
      </c>
    </row>
    <row r="1645" hidden="1" spans="1:7">
      <c r="A1645">
        <v>58022</v>
      </c>
      <c r="B1645" t="s">
        <v>3330</v>
      </c>
      <c r="C1645" t="s">
        <v>1513</v>
      </c>
      <c r="D1645" t="s">
        <v>1729</v>
      </c>
      <c r="E1645" t="s">
        <v>3331</v>
      </c>
      <c r="F1645">
        <v>34.75</v>
      </c>
      <c r="G1645">
        <v>117.57</v>
      </c>
    </row>
    <row r="1646" hidden="1" spans="1:7">
      <c r="A1646">
        <v>58024</v>
      </c>
      <c r="B1646" t="s">
        <v>3332</v>
      </c>
      <c r="C1646" t="s">
        <v>1513</v>
      </c>
      <c r="D1646" t="s">
        <v>1729</v>
      </c>
      <c r="E1646" t="s">
        <v>1617</v>
      </c>
      <c r="F1646">
        <v>34.87</v>
      </c>
      <c r="G1646">
        <v>117.58</v>
      </c>
    </row>
    <row r="1647" hidden="1" spans="1:7">
      <c r="A1647">
        <v>58025</v>
      </c>
      <c r="B1647" t="s">
        <v>3333</v>
      </c>
      <c r="C1647" t="s">
        <v>1513</v>
      </c>
      <c r="D1647" t="s">
        <v>1729</v>
      </c>
      <c r="E1647" t="s">
        <v>3334</v>
      </c>
      <c r="F1647">
        <v>34.57</v>
      </c>
      <c r="G1647">
        <v>117.73</v>
      </c>
    </row>
    <row r="1648" hidden="1" spans="1:7">
      <c r="A1648">
        <v>58026</v>
      </c>
      <c r="B1648" t="s">
        <v>3335</v>
      </c>
      <c r="C1648" t="s">
        <v>3316</v>
      </c>
      <c r="D1648" t="s">
        <v>3317</v>
      </c>
      <c r="E1648" t="s">
        <v>3336</v>
      </c>
      <c r="F1648">
        <v>34.4</v>
      </c>
      <c r="G1648">
        <v>118.02</v>
      </c>
    </row>
    <row r="1649" hidden="1" spans="1:7">
      <c r="A1649">
        <v>58027</v>
      </c>
      <c r="B1649" t="s">
        <v>3337</v>
      </c>
      <c r="C1649" t="s">
        <v>3316</v>
      </c>
      <c r="D1649" t="s">
        <v>3317</v>
      </c>
      <c r="E1649" t="s">
        <v>3338</v>
      </c>
      <c r="F1649">
        <v>34.28</v>
      </c>
      <c r="G1649">
        <v>117.15</v>
      </c>
    </row>
    <row r="1650" hidden="1" spans="1:7">
      <c r="A1650">
        <v>58030</v>
      </c>
      <c r="B1650" t="s">
        <v>3339</v>
      </c>
      <c r="C1650" t="s">
        <v>1513</v>
      </c>
      <c r="D1650" t="s">
        <v>1724</v>
      </c>
      <c r="E1650" t="s">
        <v>3340</v>
      </c>
      <c r="F1650">
        <v>34.88</v>
      </c>
      <c r="G1650">
        <v>118.02</v>
      </c>
    </row>
    <row r="1651" hidden="1" spans="1:7">
      <c r="A1651">
        <v>58032</v>
      </c>
      <c r="B1651" t="s">
        <v>3341</v>
      </c>
      <c r="C1651" t="s">
        <v>1513</v>
      </c>
      <c r="D1651" t="s">
        <v>1724</v>
      </c>
      <c r="E1651" t="s">
        <v>3342</v>
      </c>
      <c r="F1651">
        <v>34.93</v>
      </c>
      <c r="G1651">
        <v>118.65</v>
      </c>
    </row>
    <row r="1652" hidden="1" spans="1:7">
      <c r="A1652">
        <v>58035</v>
      </c>
      <c r="B1652" t="s">
        <v>3343</v>
      </c>
      <c r="C1652" t="s">
        <v>3316</v>
      </c>
      <c r="D1652" t="s">
        <v>3317</v>
      </c>
      <c r="E1652" t="s">
        <v>3344</v>
      </c>
      <c r="F1652">
        <v>34.33</v>
      </c>
      <c r="G1652">
        <v>118.35</v>
      </c>
    </row>
    <row r="1653" hidden="1" spans="1:7">
      <c r="A1653">
        <v>58036</v>
      </c>
      <c r="B1653" t="s">
        <v>3345</v>
      </c>
      <c r="C1653" t="s">
        <v>3316</v>
      </c>
      <c r="D1653" t="s">
        <v>3346</v>
      </c>
      <c r="E1653" t="s">
        <v>3347</v>
      </c>
      <c r="F1653">
        <v>34.52</v>
      </c>
      <c r="G1653">
        <v>118.73</v>
      </c>
    </row>
    <row r="1654" hidden="1" spans="1:7">
      <c r="A1654">
        <v>58038</v>
      </c>
      <c r="B1654" t="s">
        <v>3348</v>
      </c>
      <c r="C1654" t="s">
        <v>3316</v>
      </c>
      <c r="D1654" t="s">
        <v>3349</v>
      </c>
      <c r="E1654" t="s">
        <v>3350</v>
      </c>
      <c r="F1654">
        <v>34.08</v>
      </c>
      <c r="G1654">
        <v>118.78</v>
      </c>
    </row>
    <row r="1655" hidden="1" spans="1:7">
      <c r="A1655">
        <v>58040</v>
      </c>
      <c r="B1655" t="s">
        <v>3351</v>
      </c>
      <c r="C1655" t="s">
        <v>3316</v>
      </c>
      <c r="D1655" t="s">
        <v>3346</v>
      </c>
      <c r="E1655" t="s">
        <v>3352</v>
      </c>
      <c r="F1655">
        <v>34.85</v>
      </c>
      <c r="G1655">
        <v>119.13</v>
      </c>
    </row>
    <row r="1656" hidden="1" spans="1:7">
      <c r="A1656">
        <v>58041</v>
      </c>
      <c r="B1656" t="s">
        <v>3353</v>
      </c>
      <c r="C1656" t="s">
        <v>3316</v>
      </c>
      <c r="D1656" t="s">
        <v>3346</v>
      </c>
      <c r="E1656" t="s">
        <v>3354</v>
      </c>
      <c r="F1656">
        <v>34.78</v>
      </c>
      <c r="G1656">
        <v>119.43</v>
      </c>
    </row>
    <row r="1657" hidden="1" spans="1:7">
      <c r="A1657">
        <v>58044</v>
      </c>
      <c r="B1657" t="s">
        <v>3355</v>
      </c>
      <c r="C1657" t="s">
        <v>3316</v>
      </c>
      <c r="D1657" t="s">
        <v>3346</v>
      </c>
      <c r="E1657" t="s">
        <v>3356</v>
      </c>
      <c r="F1657">
        <v>34.53</v>
      </c>
      <c r="G1657">
        <v>119.23</v>
      </c>
    </row>
    <row r="1658" hidden="1" spans="1:7">
      <c r="A1658">
        <v>58045</v>
      </c>
      <c r="B1658" t="s">
        <v>3357</v>
      </c>
      <c r="C1658" t="s">
        <v>3316</v>
      </c>
      <c r="D1658" t="s">
        <v>3358</v>
      </c>
      <c r="E1658" t="s">
        <v>3359</v>
      </c>
      <c r="F1658">
        <v>34.2</v>
      </c>
      <c r="G1658">
        <v>119.6</v>
      </c>
    </row>
    <row r="1659" hidden="1" spans="1:7">
      <c r="A1659">
        <v>58047</v>
      </c>
      <c r="B1659" t="s">
        <v>3360</v>
      </c>
      <c r="C1659" t="s">
        <v>3316</v>
      </c>
      <c r="D1659" t="s">
        <v>3346</v>
      </c>
      <c r="E1659" t="s">
        <v>3361</v>
      </c>
      <c r="F1659">
        <v>34.25</v>
      </c>
      <c r="G1659">
        <v>119.23</v>
      </c>
    </row>
    <row r="1660" hidden="1" spans="1:7">
      <c r="A1660">
        <v>58048</v>
      </c>
      <c r="B1660" t="s">
        <v>3362</v>
      </c>
      <c r="C1660" t="s">
        <v>3316</v>
      </c>
      <c r="D1660" t="s">
        <v>3346</v>
      </c>
      <c r="E1660" t="s">
        <v>3363</v>
      </c>
      <c r="F1660">
        <v>34.12</v>
      </c>
      <c r="G1660">
        <v>119.35</v>
      </c>
    </row>
    <row r="1661" hidden="1" spans="1:7">
      <c r="A1661">
        <v>58049</v>
      </c>
      <c r="B1661" t="s">
        <v>3364</v>
      </c>
      <c r="C1661" t="s">
        <v>3316</v>
      </c>
      <c r="D1661" t="s">
        <v>3358</v>
      </c>
      <c r="E1661" t="s">
        <v>3365</v>
      </c>
      <c r="F1661">
        <v>34.02</v>
      </c>
      <c r="G1661">
        <v>119.8</v>
      </c>
    </row>
    <row r="1662" hidden="1" spans="1:7">
      <c r="A1662">
        <v>58100</v>
      </c>
      <c r="B1662" t="s">
        <v>3366</v>
      </c>
      <c r="C1662" t="s">
        <v>878</v>
      </c>
      <c r="D1662" t="s">
        <v>2449</v>
      </c>
      <c r="E1662" t="s">
        <v>3367</v>
      </c>
      <c r="F1662">
        <v>33.65</v>
      </c>
      <c r="G1662">
        <v>115.17</v>
      </c>
    </row>
    <row r="1663" hidden="1" spans="1:7">
      <c r="A1663">
        <v>58101</v>
      </c>
      <c r="B1663" t="s">
        <v>3368</v>
      </c>
      <c r="C1663" t="s">
        <v>878</v>
      </c>
      <c r="D1663" t="s">
        <v>2449</v>
      </c>
      <c r="E1663" t="s">
        <v>3369</v>
      </c>
      <c r="F1663">
        <v>33.87</v>
      </c>
      <c r="G1663">
        <v>115.48</v>
      </c>
    </row>
    <row r="1664" hidden="1" spans="1:7">
      <c r="A1664">
        <v>58102</v>
      </c>
      <c r="B1664" t="s">
        <v>3370</v>
      </c>
      <c r="C1664" t="s">
        <v>3320</v>
      </c>
      <c r="D1664" t="s">
        <v>3371</v>
      </c>
      <c r="E1664" t="s">
        <v>3372</v>
      </c>
      <c r="F1664">
        <v>33.87</v>
      </c>
      <c r="G1664">
        <v>115.77</v>
      </c>
    </row>
    <row r="1665" hidden="1" spans="1:7">
      <c r="A1665">
        <v>58104</v>
      </c>
      <c r="B1665" t="s">
        <v>3373</v>
      </c>
      <c r="C1665" t="s">
        <v>878</v>
      </c>
      <c r="D1665" t="s">
        <v>2449</v>
      </c>
      <c r="E1665" t="s">
        <v>3374</v>
      </c>
      <c r="F1665">
        <v>33.4</v>
      </c>
      <c r="G1665">
        <v>115.07</v>
      </c>
    </row>
    <row r="1666" hidden="1" spans="1:7">
      <c r="A1666">
        <v>58107</v>
      </c>
      <c r="B1666" t="s">
        <v>3375</v>
      </c>
      <c r="C1666" t="s">
        <v>3320</v>
      </c>
      <c r="D1666" t="s">
        <v>3376</v>
      </c>
      <c r="E1666" t="s">
        <v>3377</v>
      </c>
      <c r="F1666">
        <v>33.02</v>
      </c>
      <c r="G1666">
        <v>115.28</v>
      </c>
    </row>
    <row r="1667" hidden="1" spans="1:7">
      <c r="A1667">
        <v>58108</v>
      </c>
      <c r="B1667" t="s">
        <v>3378</v>
      </c>
      <c r="C1667" t="s">
        <v>3320</v>
      </c>
      <c r="D1667" t="s">
        <v>3376</v>
      </c>
      <c r="E1667" t="s">
        <v>3379</v>
      </c>
      <c r="F1667">
        <v>33.23</v>
      </c>
      <c r="G1667">
        <v>115.33</v>
      </c>
    </row>
    <row r="1668" hidden="1" spans="1:7">
      <c r="A1668">
        <v>58109</v>
      </c>
      <c r="B1668" t="s">
        <v>3380</v>
      </c>
      <c r="C1668" t="s">
        <v>3320</v>
      </c>
      <c r="D1668" t="s">
        <v>3376</v>
      </c>
      <c r="E1668" t="s">
        <v>3381</v>
      </c>
      <c r="F1668">
        <v>33.18</v>
      </c>
      <c r="G1668">
        <v>115.62</v>
      </c>
    </row>
    <row r="1669" hidden="1" spans="1:7">
      <c r="A1669">
        <v>58111</v>
      </c>
      <c r="B1669" t="s">
        <v>3382</v>
      </c>
      <c r="C1669" t="s">
        <v>878</v>
      </c>
      <c r="D1669" t="s">
        <v>3301</v>
      </c>
      <c r="E1669" t="s">
        <v>3383</v>
      </c>
      <c r="F1669">
        <v>33.97</v>
      </c>
      <c r="G1669">
        <v>116.45</v>
      </c>
    </row>
    <row r="1670" hidden="1" spans="1:7">
      <c r="A1670">
        <v>58112</v>
      </c>
      <c r="B1670" t="s">
        <v>3384</v>
      </c>
      <c r="C1670" t="s">
        <v>3320</v>
      </c>
      <c r="D1670" t="s">
        <v>3385</v>
      </c>
      <c r="E1670" t="s">
        <v>3386</v>
      </c>
      <c r="F1670">
        <v>30.73</v>
      </c>
      <c r="G1670">
        <v>116.45</v>
      </c>
    </row>
    <row r="1671" hidden="1" spans="1:7">
      <c r="A1671">
        <v>58113</v>
      </c>
      <c r="B1671" t="s">
        <v>3387</v>
      </c>
      <c r="C1671" t="s">
        <v>3320</v>
      </c>
      <c r="D1671" t="s">
        <v>3388</v>
      </c>
      <c r="E1671" t="s">
        <v>3389</v>
      </c>
      <c r="F1671">
        <v>33.93</v>
      </c>
      <c r="G1671">
        <v>116.75</v>
      </c>
    </row>
    <row r="1672" hidden="1" spans="1:7">
      <c r="A1672">
        <v>58114</v>
      </c>
      <c r="B1672" t="s">
        <v>3390</v>
      </c>
      <c r="C1672" t="s">
        <v>3320</v>
      </c>
      <c r="D1672" t="s">
        <v>3371</v>
      </c>
      <c r="E1672" t="s">
        <v>3391</v>
      </c>
      <c r="F1672">
        <v>33.48</v>
      </c>
      <c r="G1672">
        <v>116.18</v>
      </c>
    </row>
    <row r="1673" hidden="1" spans="1:7">
      <c r="A1673">
        <v>58116</v>
      </c>
      <c r="B1673" t="s">
        <v>3392</v>
      </c>
      <c r="C1673" t="s">
        <v>3320</v>
      </c>
      <c r="D1673" t="s">
        <v>3388</v>
      </c>
      <c r="E1673" t="s">
        <v>3393</v>
      </c>
      <c r="F1673">
        <v>33.98</v>
      </c>
      <c r="G1673">
        <v>116.83</v>
      </c>
    </row>
    <row r="1674" hidden="1" spans="1:7">
      <c r="A1674">
        <v>58117</v>
      </c>
      <c r="B1674" t="s">
        <v>3394</v>
      </c>
      <c r="C1674" t="s">
        <v>3320</v>
      </c>
      <c r="D1674" t="s">
        <v>3371</v>
      </c>
      <c r="E1674" t="s">
        <v>3395</v>
      </c>
      <c r="F1674">
        <v>33.13</v>
      </c>
      <c r="G1674">
        <v>116.2</v>
      </c>
    </row>
    <row r="1675" hidden="1" spans="1:7">
      <c r="A1675">
        <v>58118</v>
      </c>
      <c r="B1675" t="s">
        <v>3396</v>
      </c>
      <c r="C1675" t="s">
        <v>3320</v>
      </c>
      <c r="D1675" t="s">
        <v>3371</v>
      </c>
      <c r="E1675" t="s">
        <v>3397</v>
      </c>
      <c r="F1675">
        <v>33.27</v>
      </c>
      <c r="G1675">
        <v>116.52</v>
      </c>
    </row>
    <row r="1676" hidden="1" spans="1:7">
      <c r="A1676">
        <v>58122</v>
      </c>
      <c r="B1676" t="s">
        <v>3398</v>
      </c>
      <c r="C1676" t="s">
        <v>3320</v>
      </c>
      <c r="D1676" t="s">
        <v>3321</v>
      </c>
      <c r="E1676" t="s">
        <v>3399</v>
      </c>
      <c r="F1676">
        <v>33.63</v>
      </c>
      <c r="G1676">
        <v>116.98</v>
      </c>
    </row>
    <row r="1677" hidden="1" spans="1:7">
      <c r="A1677">
        <v>58125</v>
      </c>
      <c r="B1677" t="s">
        <v>3400</v>
      </c>
      <c r="C1677" t="s">
        <v>3320</v>
      </c>
      <c r="D1677" t="s">
        <v>3321</v>
      </c>
      <c r="E1677" t="s">
        <v>3401</v>
      </c>
      <c r="F1677">
        <v>33.58</v>
      </c>
      <c r="G1677">
        <v>117.52</v>
      </c>
    </row>
    <row r="1678" hidden="1" spans="1:7">
      <c r="A1678">
        <v>58126</v>
      </c>
      <c r="B1678" t="s">
        <v>3402</v>
      </c>
      <c r="C1678" t="s">
        <v>3320</v>
      </c>
      <c r="D1678" t="s">
        <v>3321</v>
      </c>
      <c r="E1678" t="s">
        <v>3402</v>
      </c>
      <c r="F1678">
        <v>33.47</v>
      </c>
      <c r="G1678">
        <v>117.87</v>
      </c>
    </row>
    <row r="1679" hidden="1" spans="1:7">
      <c r="A1679">
        <v>58127</v>
      </c>
      <c r="B1679" t="s">
        <v>3403</v>
      </c>
      <c r="C1679" t="s">
        <v>3320</v>
      </c>
      <c r="D1679" t="s">
        <v>3404</v>
      </c>
      <c r="E1679" t="s">
        <v>3405</v>
      </c>
      <c r="F1679">
        <v>32.98</v>
      </c>
      <c r="G1679">
        <v>117.2</v>
      </c>
    </row>
    <row r="1680" hidden="1" spans="1:7">
      <c r="A1680">
        <v>58128</v>
      </c>
      <c r="B1680" t="s">
        <v>3406</v>
      </c>
      <c r="C1680" t="s">
        <v>3320</v>
      </c>
      <c r="D1680" t="s">
        <v>3404</v>
      </c>
      <c r="E1680" t="s">
        <v>3407</v>
      </c>
      <c r="F1680">
        <v>33.33</v>
      </c>
      <c r="G1680">
        <v>117.35</v>
      </c>
    </row>
    <row r="1681" hidden="1" spans="1:7">
      <c r="A1681">
        <v>58129</v>
      </c>
      <c r="B1681" t="s">
        <v>3408</v>
      </c>
      <c r="C1681" t="s">
        <v>3320</v>
      </c>
      <c r="D1681" t="s">
        <v>3404</v>
      </c>
      <c r="E1681" t="s">
        <v>3409</v>
      </c>
      <c r="F1681">
        <v>33.15</v>
      </c>
      <c r="G1681">
        <v>117.83</v>
      </c>
    </row>
    <row r="1682" hidden="1" spans="1:7">
      <c r="A1682">
        <v>58130</v>
      </c>
      <c r="B1682" t="s">
        <v>3410</v>
      </c>
      <c r="C1682" t="s">
        <v>3316</v>
      </c>
      <c r="D1682" t="s">
        <v>3317</v>
      </c>
      <c r="E1682" t="s">
        <v>3411</v>
      </c>
      <c r="F1682">
        <v>33.93</v>
      </c>
      <c r="G1682">
        <v>117.95</v>
      </c>
    </row>
    <row r="1683" hidden="1" spans="1:7">
      <c r="A1683">
        <v>58131</v>
      </c>
      <c r="B1683" t="s">
        <v>3412</v>
      </c>
      <c r="C1683" t="s">
        <v>3316</v>
      </c>
      <c r="D1683" t="s">
        <v>3349</v>
      </c>
      <c r="E1683" t="s">
        <v>3413</v>
      </c>
      <c r="F1683">
        <v>33.96</v>
      </c>
      <c r="G1683">
        <v>118.22</v>
      </c>
    </row>
    <row r="1684" hidden="1" spans="1:7">
      <c r="A1684">
        <v>58132</v>
      </c>
      <c r="B1684" t="s">
        <v>3414</v>
      </c>
      <c r="C1684" t="s">
        <v>3316</v>
      </c>
      <c r="D1684" t="s">
        <v>3349</v>
      </c>
      <c r="E1684" t="s">
        <v>3415</v>
      </c>
      <c r="F1684">
        <v>33.72</v>
      </c>
      <c r="G1684">
        <v>118.68</v>
      </c>
    </row>
    <row r="1685" hidden="1" spans="1:7">
      <c r="A1685">
        <v>58135</v>
      </c>
      <c r="B1685" t="s">
        <v>3416</v>
      </c>
      <c r="C1685" t="s">
        <v>3316</v>
      </c>
      <c r="D1685" t="s">
        <v>3349</v>
      </c>
      <c r="E1685" t="s">
        <v>3417</v>
      </c>
      <c r="F1685">
        <v>33.48</v>
      </c>
      <c r="G1685">
        <v>118.22</v>
      </c>
    </row>
    <row r="1686" hidden="1" spans="1:7">
      <c r="A1686">
        <v>58138</v>
      </c>
      <c r="B1686" t="s">
        <v>3418</v>
      </c>
      <c r="C1686" t="s">
        <v>3316</v>
      </c>
      <c r="D1686" t="s">
        <v>3419</v>
      </c>
      <c r="E1686" t="s">
        <v>3420</v>
      </c>
      <c r="F1686">
        <v>32.98</v>
      </c>
      <c r="G1686">
        <v>118.52</v>
      </c>
    </row>
    <row r="1687" hidden="1" spans="1:7">
      <c r="A1687">
        <v>58139</v>
      </c>
      <c r="B1687" t="s">
        <v>3421</v>
      </c>
      <c r="C1687" t="s">
        <v>3316</v>
      </c>
      <c r="D1687" t="s">
        <v>3419</v>
      </c>
      <c r="E1687" t="s">
        <v>3422</v>
      </c>
      <c r="F1687">
        <v>33.31</v>
      </c>
      <c r="G1687">
        <v>118.91</v>
      </c>
    </row>
    <row r="1688" hidden="1" spans="1:7">
      <c r="A1688">
        <v>58140</v>
      </c>
      <c r="B1688" t="s">
        <v>3423</v>
      </c>
      <c r="C1688" t="s">
        <v>3316</v>
      </c>
      <c r="D1688" t="s">
        <v>3419</v>
      </c>
      <c r="E1688" t="s">
        <v>3424</v>
      </c>
      <c r="F1688">
        <v>33.77</v>
      </c>
      <c r="G1688">
        <v>119.3</v>
      </c>
    </row>
    <row r="1689" hidden="1" spans="1:7">
      <c r="A1689">
        <v>58141</v>
      </c>
      <c r="B1689" t="s">
        <v>3425</v>
      </c>
      <c r="C1689" t="s">
        <v>3316</v>
      </c>
      <c r="D1689" t="s">
        <v>3419</v>
      </c>
      <c r="E1689" t="s">
        <v>3426</v>
      </c>
      <c r="F1689">
        <v>33.63</v>
      </c>
      <c r="G1689">
        <v>119.93</v>
      </c>
    </row>
    <row r="1690" hidden="1" spans="1:7">
      <c r="A1690">
        <v>58143</v>
      </c>
      <c r="B1690" t="s">
        <v>3427</v>
      </c>
      <c r="C1690" t="s">
        <v>3316</v>
      </c>
      <c r="D1690" t="s">
        <v>3358</v>
      </c>
      <c r="E1690" t="s">
        <v>3428</v>
      </c>
      <c r="F1690">
        <v>33.8</v>
      </c>
      <c r="G1690">
        <v>119.85</v>
      </c>
    </row>
    <row r="1691" hidden="1" spans="1:7">
      <c r="A1691">
        <v>58145</v>
      </c>
      <c r="B1691" t="s">
        <v>3429</v>
      </c>
      <c r="C1691" t="s">
        <v>3316</v>
      </c>
      <c r="D1691" t="s">
        <v>3419</v>
      </c>
      <c r="E1691" t="s">
        <v>3429</v>
      </c>
      <c r="F1691">
        <v>33.5</v>
      </c>
      <c r="G1691">
        <v>119.15</v>
      </c>
    </row>
    <row r="1692" hidden="1" spans="1:7">
      <c r="A1692">
        <v>58146</v>
      </c>
      <c r="B1692" t="s">
        <v>3430</v>
      </c>
      <c r="C1692" t="s">
        <v>3316</v>
      </c>
      <c r="D1692" t="s">
        <v>3358</v>
      </c>
      <c r="E1692" t="s">
        <v>3431</v>
      </c>
      <c r="F1692">
        <v>33.47</v>
      </c>
      <c r="G1692">
        <v>119.77</v>
      </c>
    </row>
    <row r="1693" hidden="1" spans="1:7">
      <c r="A1693">
        <v>58147</v>
      </c>
      <c r="B1693" t="s">
        <v>3432</v>
      </c>
      <c r="C1693" t="s">
        <v>3316</v>
      </c>
      <c r="D1693" t="s">
        <v>3419</v>
      </c>
      <c r="E1693" t="s">
        <v>3433</v>
      </c>
      <c r="F1693">
        <v>32.98</v>
      </c>
      <c r="G1693">
        <v>118.97</v>
      </c>
    </row>
    <row r="1694" hidden="1" spans="1:7">
      <c r="A1694">
        <v>58148</v>
      </c>
      <c r="B1694" t="s">
        <v>3434</v>
      </c>
      <c r="C1694" t="s">
        <v>3316</v>
      </c>
      <c r="D1694" t="s">
        <v>3435</v>
      </c>
      <c r="E1694" t="s">
        <v>3436</v>
      </c>
      <c r="F1694">
        <v>33.23</v>
      </c>
      <c r="G1694">
        <v>119.3</v>
      </c>
    </row>
    <row r="1695" hidden="1" spans="1:7">
      <c r="A1695">
        <v>58150</v>
      </c>
      <c r="B1695" t="s">
        <v>3437</v>
      </c>
      <c r="C1695" t="s">
        <v>3316</v>
      </c>
      <c r="D1695" t="s">
        <v>3358</v>
      </c>
      <c r="E1695" t="s">
        <v>3438</v>
      </c>
      <c r="F1695">
        <v>33.75</v>
      </c>
      <c r="G1695">
        <v>120.3</v>
      </c>
    </row>
    <row r="1696" hidden="1" spans="1:7">
      <c r="A1696">
        <v>58154</v>
      </c>
      <c r="B1696" t="s">
        <v>3439</v>
      </c>
      <c r="C1696" t="s">
        <v>3316</v>
      </c>
      <c r="D1696" t="s">
        <v>3358</v>
      </c>
      <c r="E1696" t="s">
        <v>3440</v>
      </c>
      <c r="F1696">
        <v>33.43</v>
      </c>
      <c r="G1696">
        <v>120.2</v>
      </c>
    </row>
    <row r="1697" hidden="1" spans="1:7">
      <c r="A1697">
        <v>58158</v>
      </c>
      <c r="B1697" t="s">
        <v>3441</v>
      </c>
      <c r="C1697" t="s">
        <v>3316</v>
      </c>
      <c r="D1697" t="s">
        <v>3358</v>
      </c>
      <c r="E1697" t="s">
        <v>3442</v>
      </c>
      <c r="F1697">
        <v>33.2</v>
      </c>
      <c r="G1697">
        <v>120.48</v>
      </c>
    </row>
    <row r="1698" hidden="1" spans="1:7">
      <c r="A1698">
        <v>58202</v>
      </c>
      <c r="B1698" t="s">
        <v>3443</v>
      </c>
      <c r="C1698" t="s">
        <v>3320</v>
      </c>
      <c r="D1698" t="s">
        <v>3376</v>
      </c>
      <c r="E1698" t="s">
        <v>3444</v>
      </c>
      <c r="F1698">
        <v>32.67</v>
      </c>
      <c r="G1698">
        <v>115.57</v>
      </c>
    </row>
    <row r="1699" hidden="1" spans="1:7">
      <c r="A1699">
        <v>58203</v>
      </c>
      <c r="B1699" t="s">
        <v>3445</v>
      </c>
      <c r="C1699" t="s">
        <v>3320</v>
      </c>
      <c r="D1699" t="s">
        <v>3376</v>
      </c>
      <c r="E1699" t="s">
        <v>3446</v>
      </c>
      <c r="F1699">
        <v>32.87</v>
      </c>
      <c r="G1699">
        <v>115.73</v>
      </c>
    </row>
    <row r="1700" hidden="1" spans="1:7">
      <c r="A1700">
        <v>58205</v>
      </c>
      <c r="B1700" t="s">
        <v>3447</v>
      </c>
      <c r="C1700" t="s">
        <v>878</v>
      </c>
      <c r="D1700" t="s">
        <v>2626</v>
      </c>
      <c r="E1700" t="s">
        <v>3448</v>
      </c>
      <c r="F1700">
        <v>32.47</v>
      </c>
      <c r="G1700">
        <v>115.43</v>
      </c>
    </row>
    <row r="1701" hidden="1" spans="1:7">
      <c r="A1701">
        <v>58207</v>
      </c>
      <c r="B1701" t="s">
        <v>3449</v>
      </c>
      <c r="C1701" t="s">
        <v>878</v>
      </c>
      <c r="D1701" t="s">
        <v>2626</v>
      </c>
      <c r="E1701" t="s">
        <v>3450</v>
      </c>
      <c r="F1701">
        <v>32.17</v>
      </c>
      <c r="G1701">
        <v>115.05</v>
      </c>
    </row>
    <row r="1702" hidden="1" spans="1:7">
      <c r="A1702">
        <v>58208</v>
      </c>
      <c r="B1702" t="s">
        <v>3451</v>
      </c>
      <c r="C1702" t="s">
        <v>878</v>
      </c>
      <c r="D1702" t="s">
        <v>2626</v>
      </c>
      <c r="E1702" t="s">
        <v>3452</v>
      </c>
      <c r="F1702">
        <v>32.17</v>
      </c>
      <c r="G1702">
        <v>115.62</v>
      </c>
    </row>
    <row r="1703" hidden="1" spans="1:7">
      <c r="A1703">
        <v>58210</v>
      </c>
      <c r="B1703" t="s">
        <v>3453</v>
      </c>
      <c r="C1703" t="s">
        <v>3320</v>
      </c>
      <c r="D1703" t="s">
        <v>3376</v>
      </c>
      <c r="E1703" t="s">
        <v>3454</v>
      </c>
      <c r="F1703">
        <v>32.65</v>
      </c>
      <c r="G1703">
        <v>116.23</v>
      </c>
    </row>
    <row r="1704" hidden="1" spans="1:7">
      <c r="A1704">
        <v>58212</v>
      </c>
      <c r="B1704" t="s">
        <v>3455</v>
      </c>
      <c r="C1704" t="s">
        <v>3320</v>
      </c>
      <c r="D1704" t="s">
        <v>3456</v>
      </c>
      <c r="E1704" t="s">
        <v>3457</v>
      </c>
      <c r="F1704">
        <v>32.72</v>
      </c>
      <c r="G1704">
        <v>116.77</v>
      </c>
    </row>
    <row r="1705" hidden="1" spans="1:7">
      <c r="A1705">
        <v>58214</v>
      </c>
      <c r="B1705" t="s">
        <v>3458</v>
      </c>
      <c r="C1705" t="s">
        <v>3320</v>
      </c>
      <c r="D1705" t="s">
        <v>3459</v>
      </c>
      <c r="E1705" t="s">
        <v>3460</v>
      </c>
      <c r="F1705">
        <v>32.33</v>
      </c>
      <c r="G1705">
        <v>116.28</v>
      </c>
    </row>
    <row r="1706" hidden="1" spans="1:7">
      <c r="A1706">
        <v>58215</v>
      </c>
      <c r="B1706" t="s">
        <v>3461</v>
      </c>
      <c r="C1706" t="s">
        <v>3320</v>
      </c>
      <c r="D1706" t="s">
        <v>3459</v>
      </c>
      <c r="E1706" t="s">
        <v>3461</v>
      </c>
      <c r="F1706">
        <v>32.43</v>
      </c>
      <c r="G1706">
        <v>116.78</v>
      </c>
    </row>
    <row r="1707" hidden="1" spans="1:7">
      <c r="A1707">
        <v>58220</v>
      </c>
      <c r="B1707" t="s">
        <v>3462</v>
      </c>
      <c r="C1707" t="s">
        <v>3320</v>
      </c>
      <c r="D1707" t="s">
        <v>3463</v>
      </c>
      <c r="E1707" t="s">
        <v>3464</v>
      </c>
      <c r="F1707">
        <v>32.47</v>
      </c>
      <c r="G1707">
        <v>117.15</v>
      </c>
    </row>
    <row r="1708" hidden="1" spans="1:7">
      <c r="A1708">
        <v>58221</v>
      </c>
      <c r="B1708" t="s">
        <v>3465</v>
      </c>
      <c r="C1708" t="s">
        <v>3320</v>
      </c>
      <c r="D1708" t="s">
        <v>3404</v>
      </c>
      <c r="E1708" t="s">
        <v>3466</v>
      </c>
      <c r="F1708">
        <v>32.85</v>
      </c>
      <c r="G1708">
        <v>117.3</v>
      </c>
    </row>
    <row r="1709" hidden="1" spans="1:7">
      <c r="A1709">
        <v>58222</v>
      </c>
      <c r="B1709" t="s">
        <v>3467</v>
      </c>
      <c r="C1709" t="s">
        <v>3320</v>
      </c>
      <c r="D1709" t="s">
        <v>3468</v>
      </c>
      <c r="E1709" t="s">
        <v>3469</v>
      </c>
      <c r="F1709">
        <v>32.85</v>
      </c>
      <c r="G1709">
        <v>117.55</v>
      </c>
    </row>
    <row r="1710" hidden="1" spans="1:7">
      <c r="A1710">
        <v>58223</v>
      </c>
      <c r="B1710" t="s">
        <v>3470</v>
      </c>
      <c r="C1710" t="s">
        <v>3320</v>
      </c>
      <c r="D1710" t="s">
        <v>3468</v>
      </c>
      <c r="E1710" t="s">
        <v>3471</v>
      </c>
      <c r="F1710">
        <v>32.8</v>
      </c>
      <c r="G1710">
        <v>117.98</v>
      </c>
    </row>
    <row r="1711" hidden="1" spans="1:7">
      <c r="A1711">
        <v>58224</v>
      </c>
      <c r="B1711" t="s">
        <v>3472</v>
      </c>
      <c r="C1711" t="s">
        <v>3320</v>
      </c>
      <c r="D1711" t="s">
        <v>3456</v>
      </c>
      <c r="E1711" t="s">
        <v>3473</v>
      </c>
      <c r="F1711">
        <v>32.65</v>
      </c>
      <c r="G1711">
        <v>117.02</v>
      </c>
    </row>
    <row r="1712" hidden="1" spans="1:7">
      <c r="A1712">
        <v>58225</v>
      </c>
      <c r="B1712" t="s">
        <v>3474</v>
      </c>
      <c r="C1712" t="s">
        <v>3320</v>
      </c>
      <c r="D1712" t="s">
        <v>3468</v>
      </c>
      <c r="E1712" t="s">
        <v>3475</v>
      </c>
      <c r="F1712">
        <v>32.53</v>
      </c>
      <c r="G1712">
        <v>117.67</v>
      </c>
    </row>
    <row r="1713" hidden="1" spans="1:7">
      <c r="A1713">
        <v>58234</v>
      </c>
      <c r="B1713" t="s">
        <v>3476</v>
      </c>
      <c r="C1713" t="s">
        <v>3320</v>
      </c>
      <c r="D1713" t="s">
        <v>3468</v>
      </c>
      <c r="E1713" t="s">
        <v>3477</v>
      </c>
      <c r="F1713">
        <v>32.47</v>
      </c>
      <c r="G1713">
        <v>118.42</v>
      </c>
    </row>
    <row r="1714" hidden="1" spans="1:7">
      <c r="A1714">
        <v>58235</v>
      </c>
      <c r="B1714" t="s">
        <v>3478</v>
      </c>
      <c r="C1714" t="s">
        <v>3316</v>
      </c>
      <c r="D1714" t="s">
        <v>3479</v>
      </c>
      <c r="E1714" t="s">
        <v>3480</v>
      </c>
      <c r="F1714">
        <v>32.37</v>
      </c>
      <c r="G1714">
        <v>118.85</v>
      </c>
    </row>
    <row r="1715" hidden="1" spans="1:7">
      <c r="A1715">
        <v>58236</v>
      </c>
      <c r="B1715" t="s">
        <v>3481</v>
      </c>
      <c r="C1715" t="s">
        <v>3320</v>
      </c>
      <c r="D1715" t="s">
        <v>3468</v>
      </c>
      <c r="E1715" t="s">
        <v>3482</v>
      </c>
      <c r="F1715">
        <v>32.35</v>
      </c>
      <c r="G1715">
        <v>118.25</v>
      </c>
    </row>
    <row r="1716" hidden="1" spans="1:7">
      <c r="A1716">
        <v>58237</v>
      </c>
      <c r="B1716" t="s">
        <v>3483</v>
      </c>
      <c r="C1716" t="s">
        <v>3316</v>
      </c>
      <c r="D1716" t="s">
        <v>3479</v>
      </c>
      <c r="E1716" t="s">
        <v>3484</v>
      </c>
      <c r="F1716">
        <v>32.04</v>
      </c>
      <c r="G1716">
        <v>118.35</v>
      </c>
    </row>
    <row r="1717" hidden="1" spans="1:7">
      <c r="A1717">
        <v>58238</v>
      </c>
      <c r="B1717" t="s">
        <v>3485</v>
      </c>
      <c r="C1717" t="s">
        <v>3316</v>
      </c>
      <c r="D1717" t="s">
        <v>3479</v>
      </c>
      <c r="E1717" t="s">
        <v>3486</v>
      </c>
      <c r="F1717">
        <v>31.93</v>
      </c>
      <c r="G1717">
        <v>118.9</v>
      </c>
    </row>
    <row r="1718" hidden="1" spans="1:7">
      <c r="A1718">
        <v>58240</v>
      </c>
      <c r="B1718" t="s">
        <v>3487</v>
      </c>
      <c r="C1718" t="s">
        <v>3320</v>
      </c>
      <c r="D1718" t="s">
        <v>3468</v>
      </c>
      <c r="E1718" t="s">
        <v>3488</v>
      </c>
      <c r="F1718">
        <v>32.68</v>
      </c>
      <c r="G1718">
        <v>119.02</v>
      </c>
    </row>
    <row r="1719" hidden="1" spans="1:7">
      <c r="A1719">
        <v>58241</v>
      </c>
      <c r="B1719" t="s">
        <v>3489</v>
      </c>
      <c r="C1719" t="s">
        <v>3316</v>
      </c>
      <c r="D1719" t="s">
        <v>3435</v>
      </c>
      <c r="E1719" t="s">
        <v>3490</v>
      </c>
      <c r="F1719">
        <v>32.8</v>
      </c>
      <c r="G1719">
        <v>119.45</v>
      </c>
    </row>
    <row r="1720" hidden="1" spans="1:7">
      <c r="A1720">
        <v>58242</v>
      </c>
      <c r="B1720" t="s">
        <v>3491</v>
      </c>
      <c r="C1720" t="s">
        <v>3316</v>
      </c>
      <c r="D1720" t="s">
        <v>3435</v>
      </c>
      <c r="E1720" t="s">
        <v>3492</v>
      </c>
      <c r="F1720">
        <v>32.3</v>
      </c>
      <c r="G1720">
        <v>119.17</v>
      </c>
    </row>
    <row r="1721" hidden="1" spans="1:7">
      <c r="A1721">
        <v>58243</v>
      </c>
      <c r="B1721" t="s">
        <v>3493</v>
      </c>
      <c r="C1721" t="s">
        <v>3316</v>
      </c>
      <c r="D1721" t="s">
        <v>3494</v>
      </c>
      <c r="E1721" t="s">
        <v>3495</v>
      </c>
      <c r="F1721">
        <v>32.95</v>
      </c>
      <c r="G1721">
        <v>119.82</v>
      </c>
    </row>
    <row r="1722" hidden="1" spans="1:7">
      <c r="A1722">
        <v>58244</v>
      </c>
      <c r="B1722" t="s">
        <v>3496</v>
      </c>
      <c r="C1722" t="s">
        <v>3316</v>
      </c>
      <c r="D1722" t="s">
        <v>3435</v>
      </c>
      <c r="E1722" t="s">
        <v>3497</v>
      </c>
      <c r="F1722">
        <v>32.45</v>
      </c>
      <c r="G1722">
        <v>119.58</v>
      </c>
    </row>
    <row r="1723" hidden="1" spans="1:7">
      <c r="A1723">
        <v>58245</v>
      </c>
      <c r="B1723" t="s">
        <v>3498</v>
      </c>
      <c r="C1723" t="s">
        <v>3316</v>
      </c>
      <c r="D1723" t="s">
        <v>3435</v>
      </c>
      <c r="E1723" t="s">
        <v>3499</v>
      </c>
      <c r="F1723">
        <v>32.42</v>
      </c>
      <c r="G1723">
        <v>119.42</v>
      </c>
    </row>
    <row r="1724" hidden="1" spans="1:7">
      <c r="A1724">
        <v>58246</v>
      </c>
      <c r="B1724" t="s">
        <v>3500</v>
      </c>
      <c r="C1724" t="s">
        <v>3316</v>
      </c>
      <c r="D1724" t="s">
        <v>3494</v>
      </c>
      <c r="E1724" t="s">
        <v>3501</v>
      </c>
      <c r="F1724">
        <v>32.55</v>
      </c>
      <c r="G1724">
        <v>119.99</v>
      </c>
    </row>
    <row r="1725" hidden="1" spans="1:7">
      <c r="A1725">
        <v>58247</v>
      </c>
      <c r="B1725" t="s">
        <v>3502</v>
      </c>
      <c r="C1725" t="s">
        <v>3316</v>
      </c>
      <c r="D1725" t="s">
        <v>3503</v>
      </c>
      <c r="E1725" t="s">
        <v>3504</v>
      </c>
      <c r="F1725">
        <v>32.27</v>
      </c>
      <c r="G1725">
        <v>119.8</v>
      </c>
    </row>
    <row r="1726" hidden="1" spans="1:7">
      <c r="A1726">
        <v>58249</v>
      </c>
      <c r="B1726" t="s">
        <v>3505</v>
      </c>
      <c r="C1726" t="s">
        <v>3316</v>
      </c>
      <c r="D1726" t="s">
        <v>3494</v>
      </c>
      <c r="E1726" t="s">
        <v>3506</v>
      </c>
      <c r="F1726">
        <v>32.16</v>
      </c>
      <c r="G1726">
        <v>120.04</v>
      </c>
    </row>
    <row r="1727" hidden="1" spans="1:7">
      <c r="A1727">
        <v>58250</v>
      </c>
      <c r="B1727" t="s">
        <v>3507</v>
      </c>
      <c r="C1727" t="s">
        <v>3316</v>
      </c>
      <c r="D1727" t="s">
        <v>3494</v>
      </c>
      <c r="E1727" t="s">
        <v>3501</v>
      </c>
      <c r="F1727">
        <v>32.51</v>
      </c>
      <c r="G1727">
        <v>120.16</v>
      </c>
    </row>
    <row r="1728" hidden="1" spans="1:7">
      <c r="A1728">
        <v>58251</v>
      </c>
      <c r="B1728" t="s">
        <v>3508</v>
      </c>
      <c r="C1728" t="s">
        <v>3316</v>
      </c>
      <c r="D1728" t="s">
        <v>3358</v>
      </c>
      <c r="E1728" t="s">
        <v>3509</v>
      </c>
      <c r="F1728">
        <v>32.85</v>
      </c>
      <c r="G1728">
        <v>120.28</v>
      </c>
    </row>
    <row r="1729" hidden="1" spans="1:7">
      <c r="A1729">
        <v>58252</v>
      </c>
      <c r="B1729" t="s">
        <v>3510</v>
      </c>
      <c r="C1729" t="s">
        <v>3316</v>
      </c>
      <c r="D1729" t="s">
        <v>3503</v>
      </c>
      <c r="E1729" t="s">
        <v>3511</v>
      </c>
      <c r="F1729">
        <v>32.18</v>
      </c>
      <c r="G1729">
        <v>119.47</v>
      </c>
    </row>
    <row r="1730" hidden="1" spans="1:7">
      <c r="A1730">
        <v>58254</v>
      </c>
      <c r="B1730" t="s">
        <v>3512</v>
      </c>
      <c r="C1730" t="s">
        <v>3316</v>
      </c>
      <c r="D1730" t="s">
        <v>3513</v>
      </c>
      <c r="E1730" t="s">
        <v>3514</v>
      </c>
      <c r="F1730">
        <v>32.52</v>
      </c>
      <c r="G1730">
        <v>120.35</v>
      </c>
    </row>
    <row r="1731" hidden="1" spans="1:7">
      <c r="A1731">
        <v>58255</v>
      </c>
      <c r="B1731" t="s">
        <v>3515</v>
      </c>
      <c r="C1731" t="s">
        <v>3316</v>
      </c>
      <c r="D1731" t="s">
        <v>3513</v>
      </c>
      <c r="E1731" t="s">
        <v>3516</v>
      </c>
      <c r="F1731">
        <v>32.37</v>
      </c>
      <c r="G1731">
        <v>120.57</v>
      </c>
    </row>
    <row r="1732" hidden="1" spans="1:7">
      <c r="A1732">
        <v>58257</v>
      </c>
      <c r="B1732" t="s">
        <v>3517</v>
      </c>
      <c r="C1732" t="s">
        <v>3316</v>
      </c>
      <c r="D1732" t="s">
        <v>3494</v>
      </c>
      <c r="E1732" t="s">
        <v>3518</v>
      </c>
      <c r="F1732">
        <v>31.98</v>
      </c>
      <c r="G1732">
        <v>120.25</v>
      </c>
    </row>
    <row r="1733" hidden="1" spans="1:7">
      <c r="A1733">
        <v>58259</v>
      </c>
      <c r="B1733" t="s">
        <v>3519</v>
      </c>
      <c r="C1733" t="s">
        <v>3316</v>
      </c>
      <c r="D1733" t="s">
        <v>3513</v>
      </c>
      <c r="E1733" t="s">
        <v>1299</v>
      </c>
      <c r="F1733">
        <v>32.08</v>
      </c>
      <c r="G1733">
        <v>120.98</v>
      </c>
    </row>
    <row r="1734" hidden="1" spans="1:7">
      <c r="A1734">
        <v>58264</v>
      </c>
      <c r="B1734" t="s">
        <v>3520</v>
      </c>
      <c r="C1734" t="s">
        <v>3316</v>
      </c>
      <c r="D1734" t="s">
        <v>3513</v>
      </c>
      <c r="E1734" t="s">
        <v>3521</v>
      </c>
      <c r="F1734">
        <v>32.33</v>
      </c>
      <c r="G1734">
        <v>121.18</v>
      </c>
    </row>
    <row r="1735" hidden="1" spans="1:7">
      <c r="A1735">
        <v>58265</v>
      </c>
      <c r="B1735" t="s">
        <v>3522</v>
      </c>
      <c r="C1735" t="s">
        <v>3316</v>
      </c>
      <c r="D1735" t="s">
        <v>3513</v>
      </c>
      <c r="E1735" t="s">
        <v>3523</v>
      </c>
      <c r="F1735">
        <v>32.07</v>
      </c>
      <c r="G1735">
        <v>121.6</v>
      </c>
    </row>
    <row r="1736" hidden="1" spans="1:7">
      <c r="A1736">
        <v>58268</v>
      </c>
      <c r="B1736" t="s">
        <v>1298</v>
      </c>
      <c r="C1736" t="s">
        <v>3316</v>
      </c>
      <c r="D1736" t="s">
        <v>3513</v>
      </c>
      <c r="E1736" t="s">
        <v>1299</v>
      </c>
      <c r="F1736">
        <v>32.1</v>
      </c>
      <c r="G1736">
        <v>121.08</v>
      </c>
    </row>
    <row r="1737" hidden="1" spans="1:7">
      <c r="A1737">
        <v>58269</v>
      </c>
      <c r="B1737" t="s">
        <v>3524</v>
      </c>
      <c r="C1737" t="s">
        <v>3316</v>
      </c>
      <c r="D1737" t="s">
        <v>3513</v>
      </c>
      <c r="E1737" t="s">
        <v>3523</v>
      </c>
      <c r="F1737">
        <v>31.78</v>
      </c>
      <c r="G1737">
        <v>121.65</v>
      </c>
    </row>
    <row r="1738" hidden="1" spans="1:7">
      <c r="A1738">
        <v>58301</v>
      </c>
      <c r="B1738" t="s">
        <v>3525</v>
      </c>
      <c r="C1738" t="s">
        <v>878</v>
      </c>
      <c r="D1738" t="s">
        <v>2626</v>
      </c>
      <c r="E1738" t="s">
        <v>3526</v>
      </c>
      <c r="F1738">
        <v>31.82</v>
      </c>
      <c r="G1738">
        <v>115.38</v>
      </c>
    </row>
    <row r="1739" hidden="1" spans="1:7">
      <c r="A1739">
        <v>58306</v>
      </c>
      <c r="B1739" t="s">
        <v>3527</v>
      </c>
      <c r="C1739" t="s">
        <v>3320</v>
      </c>
      <c r="D1739" t="s">
        <v>3459</v>
      </c>
      <c r="E1739" t="s">
        <v>3528</v>
      </c>
      <c r="F1739">
        <v>31.68</v>
      </c>
      <c r="G1739">
        <v>115.88</v>
      </c>
    </row>
    <row r="1740" hidden="1" spans="1:7">
      <c r="A1740">
        <v>58311</v>
      </c>
      <c r="B1740" t="s">
        <v>3529</v>
      </c>
      <c r="C1740" t="s">
        <v>3320</v>
      </c>
      <c r="D1740" t="s">
        <v>3459</v>
      </c>
      <c r="E1740" t="s">
        <v>3530</v>
      </c>
      <c r="F1740">
        <v>31.73</v>
      </c>
      <c r="G1740">
        <v>116.5</v>
      </c>
    </row>
    <row r="1741" hidden="1" spans="1:7">
      <c r="A1741">
        <v>58314</v>
      </c>
      <c r="B1741" t="s">
        <v>3531</v>
      </c>
      <c r="C1741" t="s">
        <v>3320</v>
      </c>
      <c r="D1741" t="s">
        <v>3459</v>
      </c>
      <c r="E1741" t="s">
        <v>3532</v>
      </c>
      <c r="F1741">
        <v>31.4</v>
      </c>
      <c r="G1741">
        <v>116.32</v>
      </c>
    </row>
    <row r="1742" hidden="1" spans="1:7">
      <c r="A1742">
        <v>58316</v>
      </c>
      <c r="B1742" t="s">
        <v>3533</v>
      </c>
      <c r="C1742" t="s">
        <v>3320</v>
      </c>
      <c r="D1742" t="s">
        <v>3459</v>
      </c>
      <c r="E1742" t="s">
        <v>3534</v>
      </c>
      <c r="F1742">
        <v>31.47</v>
      </c>
      <c r="G1742">
        <v>116.92</v>
      </c>
    </row>
    <row r="1743" hidden="1" spans="1:7">
      <c r="A1743">
        <v>58317</v>
      </c>
      <c r="B1743" t="s">
        <v>3535</v>
      </c>
      <c r="C1743" t="s">
        <v>3320</v>
      </c>
      <c r="D1743" t="s">
        <v>3385</v>
      </c>
      <c r="E1743" t="s">
        <v>3536</v>
      </c>
      <c r="F1743">
        <v>30.87</v>
      </c>
      <c r="G1743">
        <v>116.37</v>
      </c>
    </row>
    <row r="1744" hidden="1" spans="1:7">
      <c r="A1744">
        <v>58319</v>
      </c>
      <c r="B1744" t="s">
        <v>3537</v>
      </c>
      <c r="C1744" t="s">
        <v>3320</v>
      </c>
      <c r="D1744" t="s">
        <v>3385</v>
      </c>
      <c r="E1744" t="s">
        <v>3538</v>
      </c>
      <c r="F1744">
        <v>31.07</v>
      </c>
      <c r="G1744">
        <v>116.95</v>
      </c>
    </row>
    <row r="1745" hidden="1" spans="1:7">
      <c r="A1745">
        <v>58320</v>
      </c>
      <c r="B1745" t="s">
        <v>3539</v>
      </c>
      <c r="C1745" t="s">
        <v>3320</v>
      </c>
      <c r="D1745" t="s">
        <v>3463</v>
      </c>
      <c r="E1745" t="s">
        <v>3540</v>
      </c>
      <c r="F1745">
        <v>31.73</v>
      </c>
      <c r="G1745">
        <v>117.13</v>
      </c>
    </row>
    <row r="1746" hidden="1" spans="1:7">
      <c r="A1746">
        <v>58321</v>
      </c>
      <c r="B1746" t="s">
        <v>3541</v>
      </c>
      <c r="C1746" t="s">
        <v>3320</v>
      </c>
      <c r="D1746" t="s">
        <v>3463</v>
      </c>
      <c r="E1746" t="s">
        <v>3542</v>
      </c>
      <c r="F1746">
        <v>31.78</v>
      </c>
      <c r="G1746">
        <v>117.3</v>
      </c>
    </row>
    <row r="1747" hidden="1" spans="1:7">
      <c r="A1747">
        <v>58323</v>
      </c>
      <c r="B1747" t="s">
        <v>3543</v>
      </c>
      <c r="C1747" t="s">
        <v>3320</v>
      </c>
      <c r="D1747" t="s">
        <v>3463</v>
      </c>
      <c r="E1747" t="s">
        <v>3544</v>
      </c>
      <c r="F1747">
        <v>31.88</v>
      </c>
      <c r="G1747">
        <v>117.47</v>
      </c>
    </row>
    <row r="1748" hidden="1" spans="1:7">
      <c r="A1748">
        <v>58326</v>
      </c>
      <c r="B1748" t="s">
        <v>3545</v>
      </c>
      <c r="C1748" t="s">
        <v>3320</v>
      </c>
      <c r="D1748" t="s">
        <v>3463</v>
      </c>
      <c r="E1748" t="s">
        <v>3546</v>
      </c>
      <c r="F1748">
        <v>31.58</v>
      </c>
      <c r="G1748">
        <v>117.83</v>
      </c>
    </row>
    <row r="1749" hidden="1" spans="1:7">
      <c r="A1749">
        <v>58327</v>
      </c>
      <c r="B1749" t="s">
        <v>3547</v>
      </c>
      <c r="C1749" t="s">
        <v>3320</v>
      </c>
      <c r="D1749" t="s">
        <v>3463</v>
      </c>
      <c r="E1749" t="s">
        <v>3548</v>
      </c>
      <c r="F1749">
        <v>31.27</v>
      </c>
      <c r="G1749">
        <v>117.28</v>
      </c>
    </row>
    <row r="1750" hidden="1" spans="1:7">
      <c r="A1750">
        <v>58329</v>
      </c>
      <c r="B1750" t="s">
        <v>3549</v>
      </c>
      <c r="C1750" t="s">
        <v>3320</v>
      </c>
      <c r="D1750" t="s">
        <v>3550</v>
      </c>
      <c r="E1750" t="s">
        <v>3551</v>
      </c>
      <c r="F1750">
        <v>31.33</v>
      </c>
      <c r="G1750">
        <v>117.87</v>
      </c>
    </row>
    <row r="1751" hidden="1" spans="1:7">
      <c r="A1751">
        <v>58330</v>
      </c>
      <c r="B1751" t="s">
        <v>3552</v>
      </c>
      <c r="C1751" t="s">
        <v>3320</v>
      </c>
      <c r="D1751" t="s">
        <v>3553</v>
      </c>
      <c r="E1751" t="s">
        <v>3554</v>
      </c>
      <c r="F1751">
        <v>31.75</v>
      </c>
      <c r="G1751">
        <v>118.08</v>
      </c>
    </row>
    <row r="1752" hidden="1" spans="1:7">
      <c r="A1752">
        <v>58331</v>
      </c>
      <c r="B1752" t="s">
        <v>3555</v>
      </c>
      <c r="C1752" t="s">
        <v>3320</v>
      </c>
      <c r="D1752" t="s">
        <v>3553</v>
      </c>
      <c r="E1752" t="s">
        <v>3555</v>
      </c>
      <c r="F1752">
        <v>31.73</v>
      </c>
      <c r="G1752">
        <v>118.37</v>
      </c>
    </row>
    <row r="1753" hidden="1" spans="1:7">
      <c r="A1753">
        <v>58334</v>
      </c>
      <c r="B1753" t="s">
        <v>3556</v>
      </c>
      <c r="C1753" t="s">
        <v>3320</v>
      </c>
      <c r="D1753" t="s">
        <v>3550</v>
      </c>
      <c r="E1753" t="s">
        <v>3557</v>
      </c>
      <c r="F1753">
        <v>31.38</v>
      </c>
      <c r="G1753">
        <v>118.37</v>
      </c>
    </row>
    <row r="1754" hidden="1" spans="1:7">
      <c r="A1754">
        <v>58335</v>
      </c>
      <c r="B1754" t="s">
        <v>3558</v>
      </c>
      <c r="C1754" t="s">
        <v>3320</v>
      </c>
      <c r="D1754" t="s">
        <v>3553</v>
      </c>
      <c r="E1754" t="s">
        <v>3559</v>
      </c>
      <c r="F1754">
        <v>31.57</v>
      </c>
      <c r="G1754">
        <v>118.52</v>
      </c>
    </row>
    <row r="1755" hidden="1" spans="1:7">
      <c r="A1755">
        <v>58336</v>
      </c>
      <c r="B1755" t="s">
        <v>3560</v>
      </c>
      <c r="C1755" t="s">
        <v>3320</v>
      </c>
      <c r="D1755" t="s">
        <v>3553</v>
      </c>
      <c r="E1755" t="s">
        <v>3561</v>
      </c>
      <c r="F1755">
        <v>31.7</v>
      </c>
      <c r="G1755">
        <v>118.57</v>
      </c>
    </row>
    <row r="1756" hidden="1" spans="1:7">
      <c r="A1756">
        <v>58337</v>
      </c>
      <c r="B1756" t="s">
        <v>3562</v>
      </c>
      <c r="C1756" t="s">
        <v>3320</v>
      </c>
      <c r="D1756" t="s">
        <v>3550</v>
      </c>
      <c r="E1756" t="s">
        <v>3563</v>
      </c>
      <c r="F1756">
        <v>31.08</v>
      </c>
      <c r="G1756">
        <v>118.18</v>
      </c>
    </row>
    <row r="1757" hidden="1" spans="1:7">
      <c r="A1757">
        <v>58338</v>
      </c>
      <c r="B1757" t="s">
        <v>3564</v>
      </c>
      <c r="C1757" t="s">
        <v>3320</v>
      </c>
      <c r="D1757" t="s">
        <v>3550</v>
      </c>
      <c r="E1757" t="s">
        <v>3564</v>
      </c>
      <c r="F1757">
        <v>31.15</v>
      </c>
      <c r="G1757">
        <v>118.58</v>
      </c>
    </row>
    <row r="1758" hidden="1" spans="1:7">
      <c r="A1758">
        <v>58339</v>
      </c>
      <c r="B1758" t="s">
        <v>3565</v>
      </c>
      <c r="C1758" t="s">
        <v>3316</v>
      </c>
      <c r="D1758" t="s">
        <v>3479</v>
      </c>
      <c r="E1758" t="s">
        <v>3566</v>
      </c>
      <c r="F1758">
        <v>31.33</v>
      </c>
      <c r="G1758">
        <v>118.9</v>
      </c>
    </row>
    <row r="1759" hidden="1" spans="1:7">
      <c r="A1759">
        <v>58340</v>
      </c>
      <c r="B1759" t="s">
        <v>3567</v>
      </c>
      <c r="C1759" t="s">
        <v>3316</v>
      </c>
      <c r="D1759" t="s">
        <v>3479</v>
      </c>
      <c r="E1759" t="s">
        <v>3568</v>
      </c>
      <c r="F1759">
        <v>31.65</v>
      </c>
      <c r="G1759">
        <v>119.03</v>
      </c>
    </row>
    <row r="1760" hidden="1" spans="1:7">
      <c r="A1760">
        <v>58341</v>
      </c>
      <c r="B1760" t="s">
        <v>3569</v>
      </c>
      <c r="C1760" t="s">
        <v>3316</v>
      </c>
      <c r="D1760" t="s">
        <v>3503</v>
      </c>
      <c r="E1760" t="s">
        <v>3570</v>
      </c>
      <c r="F1760">
        <v>31.98</v>
      </c>
      <c r="G1760">
        <v>119.6</v>
      </c>
    </row>
    <row r="1761" hidden="1" spans="1:7">
      <c r="A1761">
        <v>58342</v>
      </c>
      <c r="B1761" t="s">
        <v>3571</v>
      </c>
      <c r="C1761" t="s">
        <v>3316</v>
      </c>
      <c r="D1761" t="s">
        <v>3572</v>
      </c>
      <c r="E1761" t="s">
        <v>3573</v>
      </c>
      <c r="F1761">
        <v>31.72</v>
      </c>
      <c r="G1761">
        <v>119.55</v>
      </c>
    </row>
    <row r="1762" hidden="1" spans="1:7">
      <c r="A1762">
        <v>58344</v>
      </c>
      <c r="B1762" t="s">
        <v>3574</v>
      </c>
      <c r="C1762" t="s">
        <v>3316</v>
      </c>
      <c r="D1762" t="s">
        <v>3503</v>
      </c>
      <c r="E1762" t="s">
        <v>3575</v>
      </c>
      <c r="F1762">
        <v>31.97</v>
      </c>
      <c r="G1762">
        <v>119.2</v>
      </c>
    </row>
    <row r="1763" hidden="1" spans="1:7">
      <c r="A1763">
        <v>58345</v>
      </c>
      <c r="B1763" t="s">
        <v>3576</v>
      </c>
      <c r="C1763" t="s">
        <v>3316</v>
      </c>
      <c r="D1763" t="s">
        <v>3572</v>
      </c>
      <c r="E1763" t="s">
        <v>3577</v>
      </c>
      <c r="F1763">
        <v>31.43</v>
      </c>
      <c r="G1763">
        <v>119.48</v>
      </c>
    </row>
    <row r="1764" hidden="1" spans="1:7">
      <c r="A1764">
        <v>58346</v>
      </c>
      <c r="B1764" t="s">
        <v>3578</v>
      </c>
      <c r="C1764" t="s">
        <v>3316</v>
      </c>
      <c r="D1764" t="s">
        <v>3579</v>
      </c>
      <c r="E1764" t="s">
        <v>3580</v>
      </c>
      <c r="F1764">
        <v>31.34</v>
      </c>
      <c r="G1764">
        <v>119.81</v>
      </c>
    </row>
    <row r="1765" hidden="1" spans="1:7">
      <c r="A1765">
        <v>58349</v>
      </c>
      <c r="B1765" t="s">
        <v>3581</v>
      </c>
      <c r="C1765" t="s">
        <v>3316</v>
      </c>
      <c r="D1765" t="s">
        <v>3582</v>
      </c>
      <c r="E1765" t="s">
        <v>3583</v>
      </c>
      <c r="F1765">
        <v>31.41</v>
      </c>
      <c r="G1765">
        <v>120.56</v>
      </c>
    </row>
    <row r="1766" hidden="1" spans="1:7">
      <c r="A1766">
        <v>58351</v>
      </c>
      <c r="B1766" t="s">
        <v>3584</v>
      </c>
      <c r="C1766" t="s">
        <v>3316</v>
      </c>
      <c r="D1766" t="s">
        <v>3579</v>
      </c>
      <c r="E1766" t="s">
        <v>3585</v>
      </c>
      <c r="F1766">
        <v>31.9</v>
      </c>
      <c r="G1766">
        <v>120.3</v>
      </c>
    </row>
    <row r="1767" hidden="1" spans="1:7">
      <c r="A1767">
        <v>58352</v>
      </c>
      <c r="B1767" t="s">
        <v>3586</v>
      </c>
      <c r="C1767" t="s">
        <v>3316</v>
      </c>
      <c r="D1767" t="s">
        <v>3582</v>
      </c>
      <c r="E1767" t="s">
        <v>3587</v>
      </c>
      <c r="F1767">
        <v>31.65</v>
      </c>
      <c r="G1767">
        <v>120.77</v>
      </c>
    </row>
    <row r="1768" hidden="1" spans="1:7">
      <c r="A1768">
        <v>58353</v>
      </c>
      <c r="B1768" t="s">
        <v>3588</v>
      </c>
      <c r="C1768" t="s">
        <v>3316</v>
      </c>
      <c r="D1768" t="s">
        <v>3582</v>
      </c>
      <c r="E1768" t="s">
        <v>3589</v>
      </c>
      <c r="F1768">
        <v>31.87</v>
      </c>
      <c r="G1768">
        <v>120.57</v>
      </c>
    </row>
    <row r="1769" hidden="1" spans="1:7">
      <c r="A1769">
        <v>58354</v>
      </c>
      <c r="B1769" t="s">
        <v>3590</v>
      </c>
      <c r="C1769" t="s">
        <v>3316</v>
      </c>
      <c r="D1769" t="s">
        <v>3579</v>
      </c>
      <c r="E1769" t="s">
        <v>3591</v>
      </c>
      <c r="F1769">
        <v>31.62</v>
      </c>
      <c r="G1769">
        <v>120.35</v>
      </c>
    </row>
    <row r="1770" hidden="1" spans="1:7">
      <c r="A1770">
        <v>58356</v>
      </c>
      <c r="B1770" t="s">
        <v>3592</v>
      </c>
      <c r="C1770" t="s">
        <v>3316</v>
      </c>
      <c r="D1770" t="s">
        <v>3582</v>
      </c>
      <c r="E1770" t="s">
        <v>3593</v>
      </c>
      <c r="F1770">
        <v>31.4</v>
      </c>
      <c r="G1770">
        <v>121</v>
      </c>
    </row>
    <row r="1771" hidden="1" spans="1:7">
      <c r="A1771">
        <v>58358</v>
      </c>
      <c r="B1771" t="s">
        <v>3594</v>
      </c>
      <c r="C1771" t="s">
        <v>3316</v>
      </c>
      <c r="D1771" t="s">
        <v>3582</v>
      </c>
      <c r="E1771" t="s">
        <v>3595</v>
      </c>
      <c r="F1771">
        <v>31.07</v>
      </c>
      <c r="G1771">
        <v>120.43</v>
      </c>
    </row>
    <row r="1772" hidden="1" spans="1:7">
      <c r="A1772">
        <v>58359</v>
      </c>
      <c r="B1772" t="s">
        <v>3596</v>
      </c>
      <c r="C1772" t="s">
        <v>3316</v>
      </c>
      <c r="D1772" t="s">
        <v>3582</v>
      </c>
      <c r="E1772" t="s">
        <v>3597</v>
      </c>
      <c r="F1772">
        <v>31.13</v>
      </c>
      <c r="G1772">
        <v>120.62</v>
      </c>
    </row>
    <row r="1773" hidden="1" spans="1:7">
      <c r="A1773">
        <v>58360</v>
      </c>
      <c r="B1773" t="s">
        <v>3598</v>
      </c>
      <c r="C1773" t="s">
        <v>3316</v>
      </c>
      <c r="D1773" t="s">
        <v>3513</v>
      </c>
      <c r="E1773" t="s">
        <v>3599</v>
      </c>
      <c r="F1773">
        <v>31.92</v>
      </c>
      <c r="G1773">
        <v>121.2</v>
      </c>
    </row>
    <row r="1774" hidden="1" spans="1:7">
      <c r="A1774">
        <v>58361</v>
      </c>
      <c r="B1774" t="s">
        <v>3600</v>
      </c>
      <c r="C1774" t="s">
        <v>3601</v>
      </c>
      <c r="D1774" t="s">
        <v>3601</v>
      </c>
      <c r="E1774" t="s">
        <v>3602</v>
      </c>
      <c r="F1774">
        <v>31.1</v>
      </c>
      <c r="G1774">
        <v>121.37</v>
      </c>
    </row>
    <row r="1775" hidden="1" spans="1:7">
      <c r="A1775">
        <v>58362</v>
      </c>
      <c r="B1775" t="s">
        <v>3603</v>
      </c>
      <c r="C1775" t="s">
        <v>3601</v>
      </c>
      <c r="D1775" t="s">
        <v>3601</v>
      </c>
      <c r="E1775" t="s">
        <v>3604</v>
      </c>
      <c r="F1775">
        <v>31.4</v>
      </c>
      <c r="G1775">
        <v>121.45</v>
      </c>
    </row>
    <row r="1776" hidden="1" spans="1:7">
      <c r="A1776">
        <v>58365</v>
      </c>
      <c r="B1776" t="s">
        <v>3605</v>
      </c>
      <c r="C1776" t="s">
        <v>3601</v>
      </c>
      <c r="D1776" t="s">
        <v>3601</v>
      </c>
      <c r="E1776" t="s">
        <v>3606</v>
      </c>
      <c r="F1776">
        <v>31.37</v>
      </c>
      <c r="G1776">
        <v>121.25</v>
      </c>
    </row>
    <row r="1777" hidden="1" spans="1:7">
      <c r="A1777">
        <v>58366</v>
      </c>
      <c r="B1777" t="s">
        <v>3607</v>
      </c>
      <c r="C1777" t="s">
        <v>3601</v>
      </c>
      <c r="D1777" t="s">
        <v>3601</v>
      </c>
      <c r="E1777" t="s">
        <v>3608</v>
      </c>
      <c r="F1777">
        <v>31.63</v>
      </c>
      <c r="G1777">
        <v>121.4</v>
      </c>
    </row>
    <row r="1778" hidden="1" spans="1:7">
      <c r="A1778">
        <v>58367</v>
      </c>
      <c r="B1778" t="s">
        <v>3609</v>
      </c>
      <c r="C1778" t="s">
        <v>3601</v>
      </c>
      <c r="D1778" t="s">
        <v>3601</v>
      </c>
      <c r="E1778" t="s">
        <v>3610</v>
      </c>
      <c r="F1778">
        <v>31.2</v>
      </c>
      <c r="G1778">
        <v>121.43</v>
      </c>
    </row>
    <row r="1779" hidden="1" spans="1:7">
      <c r="A1779">
        <v>58369</v>
      </c>
      <c r="B1779" t="s">
        <v>3611</v>
      </c>
      <c r="C1779" t="s">
        <v>3601</v>
      </c>
      <c r="D1779" t="s">
        <v>3601</v>
      </c>
      <c r="E1779" t="s">
        <v>3612</v>
      </c>
      <c r="F1779">
        <v>31.05</v>
      </c>
      <c r="G1779">
        <v>121.78</v>
      </c>
    </row>
    <row r="1780" hidden="1" spans="1:7">
      <c r="A1780">
        <v>58370</v>
      </c>
      <c r="B1780" t="s">
        <v>3613</v>
      </c>
      <c r="C1780" t="s">
        <v>3601</v>
      </c>
      <c r="D1780" t="s">
        <v>3601</v>
      </c>
      <c r="E1780" t="s">
        <v>3612</v>
      </c>
      <c r="F1780">
        <v>31.23</v>
      </c>
      <c r="G1780">
        <v>121.53</v>
      </c>
    </row>
    <row r="1781" hidden="1" spans="1:7">
      <c r="A1781">
        <v>58377</v>
      </c>
      <c r="B1781" t="s">
        <v>3614</v>
      </c>
      <c r="C1781" t="s">
        <v>3316</v>
      </c>
      <c r="D1781" t="s">
        <v>3582</v>
      </c>
      <c r="E1781" t="s">
        <v>3615</v>
      </c>
      <c r="F1781">
        <v>31.52</v>
      </c>
      <c r="G1781">
        <v>121.1</v>
      </c>
    </row>
    <row r="1782" hidden="1" spans="1:7">
      <c r="A1782">
        <v>58401</v>
      </c>
      <c r="B1782" t="s">
        <v>3616</v>
      </c>
      <c r="C1782" t="s">
        <v>2579</v>
      </c>
      <c r="D1782" t="s">
        <v>2714</v>
      </c>
      <c r="E1782" t="s">
        <v>3617</v>
      </c>
      <c r="F1782">
        <v>30.75</v>
      </c>
      <c r="G1782">
        <v>115.4</v>
      </c>
    </row>
    <row r="1783" hidden="1" spans="1:7">
      <c r="A1783">
        <v>58402</v>
      </c>
      <c r="B1783" t="s">
        <v>3618</v>
      </c>
      <c r="C1783" t="s">
        <v>2579</v>
      </c>
      <c r="D1783" t="s">
        <v>2714</v>
      </c>
      <c r="E1783" t="s">
        <v>3619</v>
      </c>
      <c r="F1783">
        <v>30.73</v>
      </c>
      <c r="G1783">
        <v>115.67</v>
      </c>
    </row>
    <row r="1784" hidden="1" spans="1:7">
      <c r="A1784">
        <v>58404</v>
      </c>
      <c r="B1784" t="s">
        <v>3620</v>
      </c>
      <c r="C1784" t="s">
        <v>2579</v>
      </c>
      <c r="D1784" t="s">
        <v>2714</v>
      </c>
      <c r="E1784" t="s">
        <v>3621</v>
      </c>
      <c r="F1784">
        <v>30.47</v>
      </c>
      <c r="G1784">
        <v>115.22</v>
      </c>
    </row>
    <row r="1785" hidden="1" spans="1:7">
      <c r="A1785">
        <v>58408</v>
      </c>
      <c r="B1785" t="s">
        <v>3622</v>
      </c>
      <c r="C1785" t="s">
        <v>2579</v>
      </c>
      <c r="D1785" t="s">
        <v>2714</v>
      </c>
      <c r="E1785" t="s">
        <v>3623</v>
      </c>
      <c r="F1785">
        <v>30.23</v>
      </c>
      <c r="G1785">
        <v>115.43</v>
      </c>
    </row>
    <row r="1786" hidden="1" spans="1:7">
      <c r="A1786">
        <v>58409</v>
      </c>
      <c r="B1786" t="s">
        <v>3624</v>
      </c>
      <c r="C1786" t="s">
        <v>2579</v>
      </c>
      <c r="D1786" t="s">
        <v>2714</v>
      </c>
      <c r="E1786" t="s">
        <v>3625</v>
      </c>
      <c r="F1786">
        <v>30.1</v>
      </c>
      <c r="G1786">
        <v>115.93</v>
      </c>
    </row>
    <row r="1787" hidden="1" spans="1:7">
      <c r="A1787">
        <v>58417</v>
      </c>
      <c r="B1787" t="s">
        <v>3626</v>
      </c>
      <c r="C1787" t="s">
        <v>3320</v>
      </c>
      <c r="D1787" t="s">
        <v>3385</v>
      </c>
      <c r="E1787" t="s">
        <v>3627</v>
      </c>
      <c r="F1787">
        <v>30.17</v>
      </c>
      <c r="G1787">
        <v>116.13</v>
      </c>
    </row>
    <row r="1788" hidden="1" spans="1:7">
      <c r="A1788">
        <v>58429</v>
      </c>
      <c r="B1788" t="s">
        <v>3628</v>
      </c>
      <c r="C1788" t="s">
        <v>3320</v>
      </c>
      <c r="D1788" t="s">
        <v>3629</v>
      </c>
      <c r="E1788" t="s">
        <v>3630</v>
      </c>
      <c r="F1788">
        <v>30.98</v>
      </c>
      <c r="G1788">
        <v>117.85</v>
      </c>
    </row>
    <row r="1789" hidden="1" spans="1:7">
      <c r="A1789">
        <v>58431</v>
      </c>
      <c r="B1789" t="s">
        <v>3631</v>
      </c>
      <c r="C1789" t="s">
        <v>3320</v>
      </c>
      <c r="D1789" t="s">
        <v>3550</v>
      </c>
      <c r="E1789" t="s">
        <v>3632</v>
      </c>
      <c r="F1789">
        <v>30.9</v>
      </c>
      <c r="G1789">
        <v>118.32</v>
      </c>
    </row>
    <row r="1790" hidden="1" spans="1:7">
      <c r="A1790">
        <v>58432</v>
      </c>
      <c r="B1790" t="s">
        <v>3633</v>
      </c>
      <c r="C1790" t="s">
        <v>3320</v>
      </c>
      <c r="D1790" t="s">
        <v>3634</v>
      </c>
      <c r="E1790" t="s">
        <v>3633</v>
      </c>
      <c r="F1790">
        <v>30.68</v>
      </c>
      <c r="G1790">
        <v>118.4</v>
      </c>
    </row>
    <row r="1791" hidden="1" spans="1:7">
      <c r="A1791">
        <v>58433</v>
      </c>
      <c r="B1791" t="s">
        <v>3635</v>
      </c>
      <c r="C1791" t="s">
        <v>3320</v>
      </c>
      <c r="D1791" t="s">
        <v>3634</v>
      </c>
      <c r="E1791" t="s">
        <v>3636</v>
      </c>
      <c r="F1791">
        <v>30.93</v>
      </c>
      <c r="G1791">
        <v>118.75</v>
      </c>
    </row>
    <row r="1792" hidden="1" spans="1:7">
      <c r="A1792">
        <v>58435</v>
      </c>
      <c r="B1792" t="s">
        <v>3637</v>
      </c>
      <c r="C1792" t="s">
        <v>3320</v>
      </c>
      <c r="D1792" t="s">
        <v>3634</v>
      </c>
      <c r="E1792" t="s">
        <v>3638</v>
      </c>
      <c r="F1792">
        <v>30.3</v>
      </c>
      <c r="G1792">
        <v>118.53</v>
      </c>
    </row>
    <row r="1793" hidden="1" spans="1:7">
      <c r="A1793">
        <v>58436</v>
      </c>
      <c r="B1793" t="s">
        <v>3639</v>
      </c>
      <c r="C1793" t="s">
        <v>3320</v>
      </c>
      <c r="D1793" t="s">
        <v>3634</v>
      </c>
      <c r="E1793" t="s">
        <v>3636</v>
      </c>
      <c r="F1793">
        <v>30.62</v>
      </c>
      <c r="G1793">
        <v>118.98</v>
      </c>
    </row>
    <row r="1794" hidden="1" spans="1:7">
      <c r="A1794">
        <v>58437</v>
      </c>
      <c r="B1794" t="s">
        <v>3640</v>
      </c>
      <c r="C1794" t="s">
        <v>3320</v>
      </c>
      <c r="D1794" t="s">
        <v>3641</v>
      </c>
      <c r="E1794" t="s">
        <v>3642</v>
      </c>
      <c r="F1794">
        <v>30.13</v>
      </c>
      <c r="G1794">
        <v>118.15</v>
      </c>
    </row>
    <row r="1795" hidden="1" spans="1:7">
      <c r="A1795">
        <v>58441</v>
      </c>
      <c r="B1795" t="s">
        <v>3643</v>
      </c>
      <c r="C1795" t="s">
        <v>3320</v>
      </c>
      <c r="D1795" t="s">
        <v>3634</v>
      </c>
      <c r="E1795" t="s">
        <v>3644</v>
      </c>
      <c r="F1795">
        <v>30.87</v>
      </c>
      <c r="G1795">
        <v>119.42</v>
      </c>
    </row>
    <row r="1796" hidden="1" spans="1:7">
      <c r="A1796">
        <v>58442</v>
      </c>
      <c r="B1796" t="s">
        <v>3645</v>
      </c>
      <c r="C1796" t="s">
        <v>3320</v>
      </c>
      <c r="D1796" t="s">
        <v>3634</v>
      </c>
      <c r="E1796" t="s">
        <v>3646</v>
      </c>
      <c r="F1796">
        <v>31.17</v>
      </c>
      <c r="G1796">
        <v>119.18</v>
      </c>
    </row>
    <row r="1797" hidden="1" spans="1:7">
      <c r="A1797">
        <v>58443</v>
      </c>
      <c r="B1797" t="s">
        <v>3647</v>
      </c>
      <c r="C1797" t="s">
        <v>3648</v>
      </c>
      <c r="D1797" t="s">
        <v>3649</v>
      </c>
      <c r="E1797" t="s">
        <v>3650</v>
      </c>
      <c r="F1797">
        <v>31.02</v>
      </c>
      <c r="G1797">
        <v>119.89</v>
      </c>
    </row>
    <row r="1798" hidden="1" spans="1:7">
      <c r="A1798">
        <v>58446</v>
      </c>
      <c r="B1798" t="s">
        <v>3651</v>
      </c>
      <c r="C1798" t="s">
        <v>3648</v>
      </c>
      <c r="D1798" t="s">
        <v>3649</v>
      </c>
      <c r="E1798" t="s">
        <v>3652</v>
      </c>
      <c r="F1798">
        <v>30.63</v>
      </c>
      <c r="G1798">
        <v>119.68</v>
      </c>
    </row>
    <row r="1799" hidden="1" spans="1:7">
      <c r="A1799">
        <v>58448</v>
      </c>
      <c r="B1799" t="s">
        <v>3653</v>
      </c>
      <c r="C1799" t="s">
        <v>3648</v>
      </c>
      <c r="D1799" t="s">
        <v>3654</v>
      </c>
      <c r="E1799" t="s">
        <v>3655</v>
      </c>
      <c r="F1799">
        <v>30.22</v>
      </c>
      <c r="G1799">
        <v>119.7</v>
      </c>
    </row>
    <row r="1800" hidden="1" spans="1:7">
      <c r="A1800">
        <v>58449</v>
      </c>
      <c r="B1800" t="s">
        <v>3656</v>
      </c>
      <c r="C1800" t="s">
        <v>3648</v>
      </c>
      <c r="D1800" t="s">
        <v>3654</v>
      </c>
      <c r="E1800" t="s">
        <v>3657</v>
      </c>
      <c r="F1800">
        <v>30.05</v>
      </c>
      <c r="G1800">
        <v>119.95</v>
      </c>
    </row>
    <row r="1801" hidden="1" spans="1:7">
      <c r="A1801">
        <v>58450</v>
      </c>
      <c r="B1801" t="s">
        <v>3658</v>
      </c>
      <c r="C1801" t="s">
        <v>3648</v>
      </c>
      <c r="D1801" t="s">
        <v>3649</v>
      </c>
      <c r="E1801" t="s">
        <v>3659</v>
      </c>
      <c r="F1801">
        <v>30.87</v>
      </c>
      <c r="G1801">
        <v>120.05</v>
      </c>
    </row>
    <row r="1802" hidden="1" spans="1:7">
      <c r="A1802">
        <v>58451</v>
      </c>
      <c r="B1802" t="s">
        <v>3660</v>
      </c>
      <c r="C1802" t="s">
        <v>3648</v>
      </c>
      <c r="D1802" t="s">
        <v>3661</v>
      </c>
      <c r="E1802" t="s">
        <v>3662</v>
      </c>
      <c r="F1802">
        <v>30.83</v>
      </c>
      <c r="G1802">
        <v>120.93</v>
      </c>
    </row>
    <row r="1803" hidden="1" spans="1:7">
      <c r="A1803">
        <v>58452</v>
      </c>
      <c r="B1803" t="s">
        <v>3663</v>
      </c>
      <c r="C1803" t="s">
        <v>3648</v>
      </c>
      <c r="D1803" t="s">
        <v>3661</v>
      </c>
      <c r="E1803" t="s">
        <v>3664</v>
      </c>
      <c r="F1803">
        <v>30.73</v>
      </c>
      <c r="G1803">
        <v>120.77</v>
      </c>
    </row>
    <row r="1804" hidden="1" spans="1:7">
      <c r="A1804">
        <v>58453</v>
      </c>
      <c r="B1804" t="s">
        <v>3665</v>
      </c>
      <c r="C1804" t="s">
        <v>3648</v>
      </c>
      <c r="D1804" t="s">
        <v>3666</v>
      </c>
      <c r="E1804" t="s">
        <v>3667</v>
      </c>
      <c r="F1804">
        <v>30.07</v>
      </c>
      <c r="G1804">
        <v>120.5</v>
      </c>
    </row>
    <row r="1805" hidden="1" spans="1:7">
      <c r="A1805">
        <v>58454</v>
      </c>
      <c r="B1805" t="s">
        <v>3668</v>
      </c>
      <c r="C1805" t="s">
        <v>3648</v>
      </c>
      <c r="D1805" t="s">
        <v>3649</v>
      </c>
      <c r="E1805" t="s">
        <v>3669</v>
      </c>
      <c r="F1805">
        <v>30.52</v>
      </c>
      <c r="G1805">
        <v>119.98</v>
      </c>
    </row>
    <row r="1806" hidden="1" spans="1:7">
      <c r="A1806">
        <v>58455</v>
      </c>
      <c r="B1806" t="s">
        <v>3670</v>
      </c>
      <c r="C1806" t="s">
        <v>3648</v>
      </c>
      <c r="D1806" t="s">
        <v>3661</v>
      </c>
      <c r="E1806" t="s">
        <v>3671</v>
      </c>
      <c r="F1806">
        <v>30.52</v>
      </c>
      <c r="G1806">
        <v>120.65</v>
      </c>
    </row>
    <row r="1807" hidden="1" spans="1:7">
      <c r="A1807">
        <v>58456</v>
      </c>
      <c r="B1807" t="s">
        <v>3672</v>
      </c>
      <c r="C1807" t="s">
        <v>3648</v>
      </c>
      <c r="D1807" t="s">
        <v>3661</v>
      </c>
      <c r="E1807" t="s">
        <v>3673</v>
      </c>
      <c r="F1807">
        <v>30.63</v>
      </c>
      <c r="G1807">
        <v>120.52</v>
      </c>
    </row>
    <row r="1808" hidden="1" spans="1:7">
      <c r="A1808">
        <v>58457</v>
      </c>
      <c r="B1808" t="s">
        <v>3674</v>
      </c>
      <c r="C1808" t="s">
        <v>3648</v>
      </c>
      <c r="D1808" t="s">
        <v>3654</v>
      </c>
      <c r="E1808" t="s">
        <v>3675</v>
      </c>
      <c r="F1808">
        <v>30.23</v>
      </c>
      <c r="G1808">
        <v>120.17</v>
      </c>
    </row>
    <row r="1809" hidden="1" spans="1:7">
      <c r="A1809">
        <v>58458</v>
      </c>
      <c r="B1809" t="s">
        <v>3676</v>
      </c>
      <c r="C1809" t="s">
        <v>3648</v>
      </c>
      <c r="D1809" t="s">
        <v>3661</v>
      </c>
      <c r="E1809" t="s">
        <v>3677</v>
      </c>
      <c r="F1809">
        <v>30.53</v>
      </c>
      <c r="G1809">
        <v>120.9</v>
      </c>
    </row>
    <row r="1810" hidden="1" spans="1:7">
      <c r="A1810">
        <v>58459</v>
      </c>
      <c r="B1810" t="s">
        <v>3678</v>
      </c>
      <c r="C1810" t="s">
        <v>3648</v>
      </c>
      <c r="D1810" t="s">
        <v>3654</v>
      </c>
      <c r="E1810" t="s">
        <v>3679</v>
      </c>
      <c r="F1810">
        <v>30.18</v>
      </c>
      <c r="G1810">
        <v>120.28</v>
      </c>
    </row>
    <row r="1811" hidden="1" spans="1:7">
      <c r="A1811">
        <v>58460</v>
      </c>
      <c r="B1811" t="s">
        <v>3680</v>
      </c>
      <c r="C1811" t="s">
        <v>3601</v>
      </c>
      <c r="D1811" t="s">
        <v>3601</v>
      </c>
      <c r="E1811" t="s">
        <v>3681</v>
      </c>
      <c r="F1811">
        <v>30.73</v>
      </c>
      <c r="G1811">
        <v>121.35</v>
      </c>
    </row>
    <row r="1812" hidden="1" spans="1:7">
      <c r="A1812">
        <v>58461</v>
      </c>
      <c r="B1812" t="s">
        <v>3682</v>
      </c>
      <c r="C1812" t="s">
        <v>3601</v>
      </c>
      <c r="D1812" t="s">
        <v>3601</v>
      </c>
      <c r="E1812" t="s">
        <v>3683</v>
      </c>
      <c r="F1812">
        <v>31.13</v>
      </c>
      <c r="G1812">
        <v>121.12</v>
      </c>
    </row>
    <row r="1813" hidden="1" spans="1:7">
      <c r="A1813">
        <v>58462</v>
      </c>
      <c r="B1813" t="s">
        <v>3684</v>
      </c>
      <c r="C1813" t="s">
        <v>3601</v>
      </c>
      <c r="D1813" t="s">
        <v>3601</v>
      </c>
      <c r="E1813" t="s">
        <v>3685</v>
      </c>
      <c r="F1813">
        <v>31.03</v>
      </c>
      <c r="G1813">
        <v>121.23</v>
      </c>
    </row>
    <row r="1814" hidden="1" spans="1:7">
      <c r="A1814">
        <v>58463</v>
      </c>
      <c r="B1814" t="s">
        <v>3686</v>
      </c>
      <c r="C1814" t="s">
        <v>3601</v>
      </c>
      <c r="D1814" t="s">
        <v>3601</v>
      </c>
      <c r="E1814" t="s">
        <v>3687</v>
      </c>
      <c r="F1814">
        <v>30.88</v>
      </c>
      <c r="G1814">
        <v>121.5</v>
      </c>
    </row>
    <row r="1815" hidden="1" spans="1:7">
      <c r="A1815">
        <v>58464</v>
      </c>
      <c r="B1815" t="s">
        <v>3688</v>
      </c>
      <c r="C1815" t="s">
        <v>3648</v>
      </c>
      <c r="D1815" t="s">
        <v>3661</v>
      </c>
      <c r="E1815" t="s">
        <v>3689</v>
      </c>
      <c r="F1815">
        <v>30.65</v>
      </c>
      <c r="G1815">
        <v>121.12</v>
      </c>
    </row>
    <row r="1816" spans="1:7">
      <c r="A1816">
        <v>58467</v>
      </c>
      <c r="B1816" t="s">
        <v>3690</v>
      </c>
      <c r="C1816" t="s">
        <v>3648</v>
      </c>
      <c r="D1816" t="s">
        <v>3691</v>
      </c>
      <c r="E1816" t="s">
        <v>3692</v>
      </c>
      <c r="F1816">
        <v>30.2</v>
      </c>
      <c r="G1816">
        <v>121.27</v>
      </c>
    </row>
    <row r="1817" spans="1:7">
      <c r="A1817">
        <v>58468</v>
      </c>
      <c r="B1817" t="s">
        <v>3693</v>
      </c>
      <c r="C1817" t="s">
        <v>3648</v>
      </c>
      <c r="D1817" t="s">
        <v>3691</v>
      </c>
      <c r="E1817" t="s">
        <v>3694</v>
      </c>
      <c r="F1817">
        <v>30.05</v>
      </c>
      <c r="G1817">
        <v>121.17</v>
      </c>
    </row>
    <row r="1818" hidden="1" spans="1:7">
      <c r="A1818">
        <v>58472</v>
      </c>
      <c r="B1818" t="s">
        <v>3695</v>
      </c>
      <c r="C1818" t="s">
        <v>3648</v>
      </c>
      <c r="D1818" t="s">
        <v>3696</v>
      </c>
      <c r="E1818" t="s">
        <v>3697</v>
      </c>
      <c r="F1818">
        <v>30.73</v>
      </c>
      <c r="G1818">
        <v>122.45</v>
      </c>
    </row>
    <row r="1819" hidden="1" spans="1:7">
      <c r="A1819">
        <v>58477</v>
      </c>
      <c r="B1819" t="s">
        <v>3698</v>
      </c>
      <c r="C1819" t="s">
        <v>3648</v>
      </c>
      <c r="D1819" t="s">
        <v>3696</v>
      </c>
      <c r="E1819" t="s">
        <v>3699</v>
      </c>
      <c r="F1819">
        <v>30.03</v>
      </c>
      <c r="G1819">
        <v>122.1</v>
      </c>
    </row>
    <row r="1820" hidden="1" spans="1:7">
      <c r="A1820">
        <v>58484</v>
      </c>
      <c r="B1820" t="s">
        <v>3700</v>
      </c>
      <c r="C1820" t="s">
        <v>3648</v>
      </c>
      <c r="D1820" t="s">
        <v>3696</v>
      </c>
      <c r="E1820" t="s">
        <v>3701</v>
      </c>
      <c r="F1820">
        <v>30.25</v>
      </c>
      <c r="G1820">
        <v>122.2</v>
      </c>
    </row>
    <row r="1821" hidden="1" spans="1:7">
      <c r="A1821">
        <v>58500</v>
      </c>
      <c r="B1821" t="s">
        <v>3702</v>
      </c>
      <c r="C1821" t="s">
        <v>2579</v>
      </c>
      <c r="D1821" t="s">
        <v>2805</v>
      </c>
      <c r="E1821" t="s">
        <v>3703</v>
      </c>
      <c r="F1821">
        <v>29.85</v>
      </c>
      <c r="G1821">
        <v>115.2</v>
      </c>
    </row>
    <row r="1822" hidden="1" spans="1:7">
      <c r="A1822">
        <v>58501</v>
      </c>
      <c r="B1822" t="s">
        <v>3704</v>
      </c>
      <c r="C1822" t="s">
        <v>2579</v>
      </c>
      <c r="D1822" t="s">
        <v>2714</v>
      </c>
      <c r="E1822" t="s">
        <v>3705</v>
      </c>
      <c r="F1822">
        <v>29.92</v>
      </c>
      <c r="G1822">
        <v>115.63</v>
      </c>
    </row>
    <row r="1823" hidden="1" spans="1:7">
      <c r="A1823">
        <v>58502</v>
      </c>
      <c r="B1823" t="s">
        <v>3706</v>
      </c>
      <c r="C1823" t="s">
        <v>2903</v>
      </c>
      <c r="D1823" t="s">
        <v>2904</v>
      </c>
      <c r="E1823" t="s">
        <v>3707</v>
      </c>
      <c r="F1823">
        <v>29.73</v>
      </c>
      <c r="G1823">
        <v>116</v>
      </c>
    </row>
    <row r="1824" hidden="1" spans="1:7">
      <c r="A1824">
        <v>58503</v>
      </c>
      <c r="B1824" t="s">
        <v>3708</v>
      </c>
      <c r="C1824" t="s">
        <v>2903</v>
      </c>
      <c r="D1824" t="s">
        <v>2904</v>
      </c>
      <c r="E1824" t="s">
        <v>3709</v>
      </c>
      <c r="F1824">
        <v>29.7</v>
      </c>
      <c r="G1824">
        <v>115.67</v>
      </c>
    </row>
    <row r="1825" hidden="1" spans="1:7">
      <c r="A1825">
        <v>58505</v>
      </c>
      <c r="B1825" t="s">
        <v>3710</v>
      </c>
      <c r="C1825" t="s">
        <v>2903</v>
      </c>
      <c r="D1825" t="s">
        <v>2904</v>
      </c>
      <c r="E1825" t="s">
        <v>3710</v>
      </c>
      <c r="F1825">
        <v>29.62</v>
      </c>
      <c r="G1825">
        <v>115.9</v>
      </c>
    </row>
    <row r="1826" hidden="1" spans="1:7">
      <c r="A1826">
        <v>58506</v>
      </c>
      <c r="B1826" t="s">
        <v>3711</v>
      </c>
      <c r="C1826" t="s">
        <v>2903</v>
      </c>
      <c r="D1826" t="s">
        <v>2904</v>
      </c>
      <c r="E1826" t="s">
        <v>3712</v>
      </c>
      <c r="F1826">
        <v>29.57</v>
      </c>
      <c r="G1826">
        <v>115.98</v>
      </c>
    </row>
    <row r="1827" hidden="1" spans="1:7">
      <c r="A1827">
        <v>58507</v>
      </c>
      <c r="B1827" t="s">
        <v>3713</v>
      </c>
      <c r="C1827" t="s">
        <v>2903</v>
      </c>
      <c r="D1827" t="s">
        <v>2904</v>
      </c>
      <c r="E1827" t="s">
        <v>3714</v>
      </c>
      <c r="F1827">
        <v>29.25</v>
      </c>
      <c r="G1827">
        <v>115.12</v>
      </c>
    </row>
    <row r="1828" hidden="1" spans="1:7">
      <c r="A1828">
        <v>58508</v>
      </c>
      <c r="B1828" t="s">
        <v>3715</v>
      </c>
      <c r="C1828" t="s">
        <v>2903</v>
      </c>
      <c r="D1828" t="s">
        <v>2904</v>
      </c>
      <c r="E1828" t="s">
        <v>3716</v>
      </c>
      <c r="F1828">
        <v>29.33</v>
      </c>
      <c r="G1828">
        <v>115.77</v>
      </c>
    </row>
    <row r="1829" hidden="1" spans="1:7">
      <c r="A1829">
        <v>58509</v>
      </c>
      <c r="B1829" t="s">
        <v>3717</v>
      </c>
      <c r="C1829" t="s">
        <v>2903</v>
      </c>
      <c r="D1829" t="s">
        <v>2904</v>
      </c>
      <c r="E1829" t="s">
        <v>3718</v>
      </c>
      <c r="F1829">
        <v>29.05</v>
      </c>
      <c r="G1829">
        <v>115.82</v>
      </c>
    </row>
    <row r="1830" hidden="1" spans="1:7">
      <c r="A1830">
        <v>58510</v>
      </c>
      <c r="B1830" t="s">
        <v>3719</v>
      </c>
      <c r="C1830" t="s">
        <v>2903</v>
      </c>
      <c r="D1830" t="s">
        <v>2904</v>
      </c>
      <c r="E1830" t="s">
        <v>3720</v>
      </c>
      <c r="F1830">
        <v>29.73</v>
      </c>
      <c r="G1830">
        <v>116.23</v>
      </c>
    </row>
    <row r="1831" hidden="1" spans="1:7">
      <c r="A1831">
        <v>58512</v>
      </c>
      <c r="B1831" t="s">
        <v>3721</v>
      </c>
      <c r="C1831" t="s">
        <v>2903</v>
      </c>
      <c r="D1831" t="s">
        <v>2904</v>
      </c>
      <c r="E1831" t="s">
        <v>3722</v>
      </c>
      <c r="F1831">
        <v>29.9</v>
      </c>
      <c r="G1831">
        <v>116.55</v>
      </c>
    </row>
    <row r="1832" hidden="1" spans="1:7">
      <c r="A1832">
        <v>58514</v>
      </c>
      <c r="B1832" t="s">
        <v>3723</v>
      </c>
      <c r="C1832" t="s">
        <v>2903</v>
      </c>
      <c r="D1832" t="s">
        <v>2904</v>
      </c>
      <c r="E1832" t="s">
        <v>3724</v>
      </c>
      <c r="F1832">
        <v>29.45</v>
      </c>
      <c r="G1832">
        <v>116.05</v>
      </c>
    </row>
    <row r="1833" hidden="1" spans="1:7">
      <c r="A1833">
        <v>58517</v>
      </c>
      <c r="B1833" t="s">
        <v>3725</v>
      </c>
      <c r="C1833" t="s">
        <v>2903</v>
      </c>
      <c r="D1833" t="s">
        <v>2904</v>
      </c>
      <c r="E1833" t="s">
        <v>3726</v>
      </c>
      <c r="F1833">
        <v>29.27</v>
      </c>
      <c r="G1833">
        <v>116.2</v>
      </c>
    </row>
    <row r="1834" hidden="1" spans="1:7">
      <c r="A1834">
        <v>58519</v>
      </c>
      <c r="B1834" t="s">
        <v>3727</v>
      </c>
      <c r="C1834" t="s">
        <v>2903</v>
      </c>
      <c r="D1834" t="s">
        <v>3728</v>
      </c>
      <c r="E1834" t="s">
        <v>3729</v>
      </c>
      <c r="F1834">
        <v>29</v>
      </c>
      <c r="G1834">
        <v>116.68</v>
      </c>
    </row>
    <row r="1835" hidden="1" spans="1:7">
      <c r="A1835">
        <v>58520</v>
      </c>
      <c r="B1835" t="s">
        <v>3730</v>
      </c>
      <c r="C1835" t="s">
        <v>3320</v>
      </c>
      <c r="D1835" t="s">
        <v>3641</v>
      </c>
      <c r="E1835" t="s">
        <v>3731</v>
      </c>
      <c r="F1835">
        <v>29.85</v>
      </c>
      <c r="G1835">
        <v>117.72</v>
      </c>
    </row>
    <row r="1836" hidden="1" spans="1:7">
      <c r="A1836">
        <v>58523</v>
      </c>
      <c r="B1836" t="s">
        <v>3732</v>
      </c>
      <c r="C1836" t="s">
        <v>3320</v>
      </c>
      <c r="D1836" t="s">
        <v>3641</v>
      </c>
      <c r="E1836" t="s">
        <v>3732</v>
      </c>
      <c r="F1836">
        <v>29.93</v>
      </c>
      <c r="G1836">
        <v>117.93</v>
      </c>
    </row>
    <row r="1837" hidden="1" spans="1:7">
      <c r="A1837">
        <v>58524</v>
      </c>
      <c r="B1837" t="s">
        <v>3733</v>
      </c>
      <c r="C1837" t="s">
        <v>2903</v>
      </c>
      <c r="D1837" t="s">
        <v>3734</v>
      </c>
      <c r="E1837" t="s">
        <v>3735</v>
      </c>
      <c r="F1837">
        <v>29.37</v>
      </c>
      <c r="G1837">
        <v>117.22</v>
      </c>
    </row>
    <row r="1838" hidden="1" spans="1:7">
      <c r="A1838">
        <v>58527</v>
      </c>
      <c r="B1838" t="s">
        <v>3736</v>
      </c>
      <c r="C1838" t="s">
        <v>2903</v>
      </c>
      <c r="D1838" t="s">
        <v>3734</v>
      </c>
      <c r="E1838" t="s">
        <v>3737</v>
      </c>
      <c r="F1838">
        <v>29.3</v>
      </c>
      <c r="G1838">
        <v>117.2</v>
      </c>
    </row>
    <row r="1839" hidden="1" spans="1:7">
      <c r="A1839">
        <v>58529</v>
      </c>
      <c r="B1839" t="s">
        <v>3738</v>
      </c>
      <c r="C1839" t="s">
        <v>2903</v>
      </c>
      <c r="D1839" t="s">
        <v>3728</v>
      </c>
      <c r="E1839" t="s">
        <v>3739</v>
      </c>
      <c r="F1839">
        <v>29.27</v>
      </c>
      <c r="G1839">
        <v>117.85</v>
      </c>
    </row>
    <row r="1840" hidden="1" spans="1:7">
      <c r="A1840">
        <v>58530</v>
      </c>
      <c r="B1840" t="s">
        <v>3740</v>
      </c>
      <c r="C1840" t="s">
        <v>3320</v>
      </c>
      <c r="D1840" t="s">
        <v>3641</v>
      </c>
      <c r="E1840" t="s">
        <v>3740</v>
      </c>
      <c r="F1840">
        <v>29.87</v>
      </c>
      <c r="G1840">
        <v>118.43</v>
      </c>
    </row>
    <row r="1841" hidden="1" spans="1:7">
      <c r="A1841">
        <v>58531</v>
      </c>
      <c r="B1841" t="s">
        <v>3741</v>
      </c>
      <c r="C1841" t="s">
        <v>3320</v>
      </c>
      <c r="D1841" t="s">
        <v>3641</v>
      </c>
      <c r="E1841" t="s">
        <v>3742</v>
      </c>
      <c r="F1841">
        <v>29.72</v>
      </c>
      <c r="G1841">
        <v>118.28</v>
      </c>
    </row>
    <row r="1842" hidden="1" spans="1:7">
      <c r="A1842">
        <v>58534</v>
      </c>
      <c r="B1842" t="s">
        <v>3743</v>
      </c>
      <c r="C1842" t="s">
        <v>3320</v>
      </c>
      <c r="D1842" t="s">
        <v>3641</v>
      </c>
      <c r="E1842" t="s">
        <v>3744</v>
      </c>
      <c r="F1842">
        <v>29.78</v>
      </c>
      <c r="G1842">
        <v>118.18</v>
      </c>
    </row>
    <row r="1843" hidden="1" spans="1:7">
      <c r="A1843">
        <v>58537</v>
      </c>
      <c r="B1843" t="s">
        <v>3745</v>
      </c>
      <c r="C1843" t="s">
        <v>3648</v>
      </c>
      <c r="D1843" t="s">
        <v>3746</v>
      </c>
      <c r="E1843" t="s">
        <v>3747</v>
      </c>
      <c r="F1843">
        <v>29.13</v>
      </c>
      <c r="G1843">
        <v>118.4</v>
      </c>
    </row>
    <row r="1844" hidden="1" spans="1:7">
      <c r="A1844">
        <v>58542</v>
      </c>
      <c r="B1844" t="s">
        <v>3748</v>
      </c>
      <c r="C1844" t="s">
        <v>3648</v>
      </c>
      <c r="D1844" t="s">
        <v>3654</v>
      </c>
      <c r="E1844" t="s">
        <v>3749</v>
      </c>
      <c r="F1844">
        <v>29.82</v>
      </c>
      <c r="G1844">
        <v>119.68</v>
      </c>
    </row>
    <row r="1845" hidden="1" spans="1:7">
      <c r="A1845">
        <v>58543</v>
      </c>
      <c r="B1845" t="s">
        <v>3750</v>
      </c>
      <c r="C1845" t="s">
        <v>3648</v>
      </c>
      <c r="D1845" t="s">
        <v>3654</v>
      </c>
      <c r="E1845" t="s">
        <v>3751</v>
      </c>
      <c r="F1845">
        <v>29.62</v>
      </c>
      <c r="G1845">
        <v>119.02</v>
      </c>
    </row>
    <row r="1846" hidden="1" spans="1:7">
      <c r="A1846">
        <v>58544</v>
      </c>
      <c r="B1846" t="s">
        <v>3752</v>
      </c>
      <c r="C1846" t="s">
        <v>3648</v>
      </c>
      <c r="D1846" t="s">
        <v>3654</v>
      </c>
      <c r="E1846" t="s">
        <v>3753</v>
      </c>
      <c r="F1846">
        <v>29.48</v>
      </c>
      <c r="G1846">
        <v>119.27</v>
      </c>
    </row>
    <row r="1847" hidden="1" spans="1:7">
      <c r="A1847">
        <v>58546</v>
      </c>
      <c r="B1847" t="s">
        <v>3754</v>
      </c>
      <c r="C1847" t="s">
        <v>3648</v>
      </c>
      <c r="D1847" t="s">
        <v>3755</v>
      </c>
      <c r="E1847" t="s">
        <v>3756</v>
      </c>
      <c r="F1847">
        <v>29.47</v>
      </c>
      <c r="G1847">
        <v>119.88</v>
      </c>
    </row>
    <row r="1848" hidden="1" spans="1:7">
      <c r="A1848">
        <v>58547</v>
      </c>
      <c r="B1848" t="s">
        <v>3757</v>
      </c>
      <c r="C1848" t="s">
        <v>3648</v>
      </c>
      <c r="D1848" t="s">
        <v>3746</v>
      </c>
      <c r="E1848" t="s">
        <v>3758</v>
      </c>
      <c r="F1848">
        <v>29.03</v>
      </c>
      <c r="G1848">
        <v>119.18</v>
      </c>
    </row>
    <row r="1849" hidden="1" spans="1:7">
      <c r="A1849">
        <v>58548</v>
      </c>
      <c r="B1849" t="s">
        <v>3759</v>
      </c>
      <c r="C1849" t="s">
        <v>3648</v>
      </c>
      <c r="D1849" t="s">
        <v>3755</v>
      </c>
      <c r="E1849" t="s">
        <v>3760</v>
      </c>
      <c r="F1849">
        <v>29.22</v>
      </c>
      <c r="G1849">
        <v>119.47</v>
      </c>
    </row>
    <row r="1850" hidden="1" spans="1:7">
      <c r="A1850">
        <v>58549</v>
      </c>
      <c r="B1850" t="s">
        <v>3761</v>
      </c>
      <c r="C1850" t="s">
        <v>3648</v>
      </c>
      <c r="D1850" t="s">
        <v>3755</v>
      </c>
      <c r="E1850" t="s">
        <v>3762</v>
      </c>
      <c r="F1850">
        <v>29.12</v>
      </c>
      <c r="G1850">
        <v>119.65</v>
      </c>
    </row>
    <row r="1851" hidden="1" spans="1:7">
      <c r="A1851">
        <v>58550</v>
      </c>
      <c r="B1851" t="s">
        <v>3763</v>
      </c>
      <c r="C1851" t="s">
        <v>3648</v>
      </c>
      <c r="D1851" t="s">
        <v>3666</v>
      </c>
      <c r="E1851" t="s">
        <v>3764</v>
      </c>
      <c r="F1851">
        <v>29.7</v>
      </c>
      <c r="G1851">
        <v>120.25</v>
      </c>
    </row>
    <row r="1852" hidden="1" spans="1:7">
      <c r="A1852">
        <v>58553</v>
      </c>
      <c r="B1852" t="s">
        <v>3765</v>
      </c>
      <c r="C1852" t="s">
        <v>3648</v>
      </c>
      <c r="D1852" t="s">
        <v>3666</v>
      </c>
      <c r="E1852" t="s">
        <v>3766</v>
      </c>
      <c r="F1852">
        <v>30.05</v>
      </c>
      <c r="G1852">
        <v>120.82</v>
      </c>
    </row>
    <row r="1853" hidden="1" spans="1:7">
      <c r="A1853">
        <v>58555</v>
      </c>
      <c r="B1853" t="s">
        <v>3767</v>
      </c>
      <c r="C1853" t="s">
        <v>3648</v>
      </c>
      <c r="D1853" t="s">
        <v>3666</v>
      </c>
      <c r="E1853" t="s">
        <v>3768</v>
      </c>
      <c r="F1853">
        <v>29.52</v>
      </c>
      <c r="G1853">
        <v>120.88</v>
      </c>
    </row>
    <row r="1854" hidden="1" spans="1:7">
      <c r="A1854">
        <v>58556</v>
      </c>
      <c r="B1854" t="s">
        <v>3769</v>
      </c>
      <c r="C1854" t="s">
        <v>3648</v>
      </c>
      <c r="D1854" t="s">
        <v>3666</v>
      </c>
      <c r="E1854" t="s">
        <v>3770</v>
      </c>
      <c r="F1854">
        <v>29.6</v>
      </c>
      <c r="G1854">
        <v>120.82</v>
      </c>
    </row>
    <row r="1855" hidden="1" spans="1:7">
      <c r="A1855">
        <v>58557</v>
      </c>
      <c r="B1855" t="s">
        <v>3771</v>
      </c>
      <c r="C1855" t="s">
        <v>3648</v>
      </c>
      <c r="D1855" t="s">
        <v>3755</v>
      </c>
      <c r="E1855" t="s">
        <v>3772</v>
      </c>
      <c r="F1855">
        <v>29.33</v>
      </c>
      <c r="G1855">
        <v>120.08</v>
      </c>
    </row>
    <row r="1856" hidden="1" spans="1:7">
      <c r="A1856">
        <v>58558</v>
      </c>
      <c r="B1856" t="s">
        <v>3773</v>
      </c>
      <c r="C1856" t="s">
        <v>3648</v>
      </c>
      <c r="D1856" t="s">
        <v>3755</v>
      </c>
      <c r="E1856" t="s">
        <v>3774</v>
      </c>
      <c r="F1856">
        <v>29.27</v>
      </c>
      <c r="G1856">
        <v>120.22</v>
      </c>
    </row>
    <row r="1857" hidden="1" spans="1:7">
      <c r="A1857">
        <v>58559</v>
      </c>
      <c r="B1857" t="s">
        <v>3775</v>
      </c>
      <c r="C1857" t="s">
        <v>3648</v>
      </c>
      <c r="D1857" t="s">
        <v>3776</v>
      </c>
      <c r="E1857" t="s">
        <v>3777</v>
      </c>
      <c r="F1857">
        <v>29.17</v>
      </c>
      <c r="G1857">
        <v>120.98</v>
      </c>
    </row>
    <row r="1858" hidden="1" spans="1:7">
      <c r="A1858">
        <v>58560</v>
      </c>
      <c r="B1858" t="s">
        <v>3778</v>
      </c>
      <c r="C1858" t="s">
        <v>3648</v>
      </c>
      <c r="D1858" t="s">
        <v>3755</v>
      </c>
      <c r="E1858" t="s">
        <v>3779</v>
      </c>
      <c r="F1858">
        <v>29.05</v>
      </c>
      <c r="G1858">
        <v>120.43</v>
      </c>
    </row>
    <row r="1859" spans="1:7">
      <c r="A1859">
        <v>58561</v>
      </c>
      <c r="B1859" t="s">
        <v>3780</v>
      </c>
      <c r="C1859" t="s">
        <v>3648</v>
      </c>
      <c r="D1859" t="s">
        <v>3691</v>
      </c>
      <c r="E1859" t="s">
        <v>3781</v>
      </c>
      <c r="F1859">
        <v>29.98</v>
      </c>
      <c r="G1859">
        <v>121.6</v>
      </c>
    </row>
    <row r="1860" spans="1:7">
      <c r="A1860">
        <v>58562</v>
      </c>
      <c r="B1860" t="s">
        <v>3782</v>
      </c>
      <c r="C1860" t="s">
        <v>3648</v>
      </c>
      <c r="D1860" t="s">
        <v>3691</v>
      </c>
      <c r="E1860" t="s">
        <v>3783</v>
      </c>
      <c r="F1860">
        <v>29.78</v>
      </c>
      <c r="G1860">
        <v>121.55</v>
      </c>
    </row>
    <row r="1861" spans="1:7">
      <c r="A1861">
        <v>58563</v>
      </c>
      <c r="B1861" t="s">
        <v>3784</v>
      </c>
      <c r="C1861" t="s">
        <v>3648</v>
      </c>
      <c r="D1861" t="s">
        <v>3691</v>
      </c>
      <c r="E1861" t="s">
        <v>3785</v>
      </c>
      <c r="F1861">
        <v>29.88</v>
      </c>
      <c r="G1861">
        <v>121.83</v>
      </c>
    </row>
    <row r="1862" spans="1:7">
      <c r="A1862">
        <v>58565</v>
      </c>
      <c r="B1862" t="s">
        <v>3786</v>
      </c>
      <c r="C1862" t="s">
        <v>3648</v>
      </c>
      <c r="D1862" t="s">
        <v>3691</v>
      </c>
      <c r="E1862" t="s">
        <v>3787</v>
      </c>
      <c r="F1862">
        <v>29.69</v>
      </c>
      <c r="G1862">
        <v>121.39</v>
      </c>
    </row>
    <row r="1863" spans="1:7">
      <c r="A1863">
        <v>58566</v>
      </c>
      <c r="B1863" t="s">
        <v>3788</v>
      </c>
      <c r="C1863" t="s">
        <v>3648</v>
      </c>
      <c r="D1863" t="s">
        <v>3691</v>
      </c>
      <c r="E1863" t="s">
        <v>3789</v>
      </c>
      <c r="F1863">
        <v>29.47</v>
      </c>
      <c r="G1863">
        <v>121.88</v>
      </c>
    </row>
    <row r="1864" spans="1:7">
      <c r="A1864">
        <v>58567</v>
      </c>
      <c r="B1864" t="s">
        <v>3790</v>
      </c>
      <c r="C1864" t="s">
        <v>3648</v>
      </c>
      <c r="D1864" t="s">
        <v>3691</v>
      </c>
      <c r="E1864" t="s">
        <v>3791</v>
      </c>
      <c r="F1864">
        <v>29.32</v>
      </c>
      <c r="G1864">
        <v>121.43</v>
      </c>
    </row>
    <row r="1865" hidden="1" spans="1:7">
      <c r="A1865">
        <v>58568</v>
      </c>
      <c r="B1865" t="s">
        <v>3792</v>
      </c>
      <c r="C1865" t="s">
        <v>3648</v>
      </c>
      <c r="D1865" t="s">
        <v>3776</v>
      </c>
      <c r="E1865" t="s">
        <v>3793</v>
      </c>
      <c r="F1865">
        <v>29.12</v>
      </c>
      <c r="G1865">
        <v>121.38</v>
      </c>
    </row>
    <row r="1866" spans="1:7">
      <c r="A1866">
        <v>58569</v>
      </c>
      <c r="B1866" t="s">
        <v>3794</v>
      </c>
      <c r="C1866" t="s">
        <v>3648</v>
      </c>
      <c r="D1866" t="s">
        <v>3691</v>
      </c>
      <c r="E1866" t="s">
        <v>3789</v>
      </c>
      <c r="F1866">
        <v>29.02</v>
      </c>
      <c r="G1866">
        <v>121.95</v>
      </c>
    </row>
    <row r="1867" hidden="1" spans="1:7">
      <c r="A1867">
        <v>58570</v>
      </c>
      <c r="B1867" t="s">
        <v>3795</v>
      </c>
      <c r="C1867" t="s">
        <v>3648</v>
      </c>
      <c r="D1867" t="s">
        <v>3696</v>
      </c>
      <c r="E1867" t="s">
        <v>3796</v>
      </c>
      <c r="F1867">
        <v>29.95</v>
      </c>
      <c r="G1867">
        <v>122.3</v>
      </c>
    </row>
    <row r="1868" hidden="1" spans="1:7">
      <c r="A1868">
        <v>58600</v>
      </c>
      <c r="B1868" t="s">
        <v>3797</v>
      </c>
      <c r="C1868" t="s">
        <v>2903</v>
      </c>
      <c r="D1868" t="s">
        <v>2979</v>
      </c>
      <c r="E1868" t="s">
        <v>3798</v>
      </c>
      <c r="F1868">
        <v>28.87</v>
      </c>
      <c r="G1868">
        <v>115.37</v>
      </c>
    </row>
    <row r="1869" hidden="1" spans="1:7">
      <c r="A1869">
        <v>58601</v>
      </c>
      <c r="B1869" t="s">
        <v>3799</v>
      </c>
      <c r="C1869" t="s">
        <v>2903</v>
      </c>
      <c r="D1869" t="s">
        <v>2979</v>
      </c>
      <c r="E1869" t="s">
        <v>3800</v>
      </c>
      <c r="F1869">
        <v>28.7</v>
      </c>
      <c r="G1869">
        <v>115.38</v>
      </c>
    </row>
    <row r="1870" hidden="1" spans="1:7">
      <c r="A1870">
        <v>58602</v>
      </c>
      <c r="B1870" t="s">
        <v>3801</v>
      </c>
      <c r="C1870" t="s">
        <v>2903</v>
      </c>
      <c r="D1870" t="s">
        <v>3802</v>
      </c>
      <c r="E1870" t="s">
        <v>3803</v>
      </c>
      <c r="F1870">
        <v>28.85</v>
      </c>
      <c r="G1870">
        <v>115.55</v>
      </c>
    </row>
    <row r="1871" hidden="1" spans="1:7">
      <c r="A1871">
        <v>58605</v>
      </c>
      <c r="B1871" t="s">
        <v>3804</v>
      </c>
      <c r="C1871" t="s">
        <v>2903</v>
      </c>
      <c r="D1871" t="s">
        <v>2979</v>
      </c>
      <c r="E1871" t="s">
        <v>3805</v>
      </c>
      <c r="F1871">
        <v>28.42</v>
      </c>
      <c r="G1871">
        <v>115.38</v>
      </c>
    </row>
    <row r="1872" hidden="1" spans="1:7">
      <c r="A1872">
        <v>58606</v>
      </c>
      <c r="B1872" t="s">
        <v>3806</v>
      </c>
      <c r="C1872" t="s">
        <v>2903</v>
      </c>
      <c r="D1872" t="s">
        <v>3802</v>
      </c>
      <c r="E1872" t="s">
        <v>3807</v>
      </c>
      <c r="F1872">
        <v>28.6</v>
      </c>
      <c r="G1872">
        <v>115.92</v>
      </c>
    </row>
    <row r="1873" hidden="1" spans="1:7">
      <c r="A1873">
        <v>58607</v>
      </c>
      <c r="B1873" t="s">
        <v>3808</v>
      </c>
      <c r="C1873" t="s">
        <v>2903</v>
      </c>
      <c r="D1873" t="s">
        <v>3802</v>
      </c>
      <c r="E1873" t="s">
        <v>3808</v>
      </c>
      <c r="F1873">
        <v>28.55</v>
      </c>
      <c r="G1873">
        <v>115.95</v>
      </c>
    </row>
    <row r="1874" hidden="1" spans="1:7">
      <c r="A1874">
        <v>58608</v>
      </c>
      <c r="B1874" t="s">
        <v>3809</v>
      </c>
      <c r="C1874" t="s">
        <v>2903</v>
      </c>
      <c r="D1874" t="s">
        <v>2979</v>
      </c>
      <c r="E1874" t="s">
        <v>3810</v>
      </c>
      <c r="F1874">
        <v>28.07</v>
      </c>
      <c r="G1874">
        <v>115.55</v>
      </c>
    </row>
    <row r="1875" hidden="1" spans="1:7">
      <c r="A1875">
        <v>58609</v>
      </c>
      <c r="B1875" t="s">
        <v>3811</v>
      </c>
      <c r="C1875" t="s">
        <v>2903</v>
      </c>
      <c r="D1875" t="s">
        <v>2979</v>
      </c>
      <c r="E1875" t="s">
        <v>3812</v>
      </c>
      <c r="F1875">
        <v>28.22</v>
      </c>
      <c r="G1875">
        <v>115.82</v>
      </c>
    </row>
    <row r="1876" hidden="1" spans="1:7">
      <c r="A1876">
        <v>58612</v>
      </c>
      <c r="B1876" t="s">
        <v>3813</v>
      </c>
      <c r="C1876" t="s">
        <v>2903</v>
      </c>
      <c r="D1876" t="s">
        <v>3728</v>
      </c>
      <c r="E1876" t="s">
        <v>3814</v>
      </c>
      <c r="F1876">
        <v>28.7</v>
      </c>
      <c r="G1876">
        <v>116.68</v>
      </c>
    </row>
    <row r="1877" hidden="1" spans="1:7">
      <c r="A1877">
        <v>58614</v>
      </c>
      <c r="B1877" t="s">
        <v>3815</v>
      </c>
      <c r="C1877" t="s">
        <v>2903</v>
      </c>
      <c r="D1877" t="s">
        <v>3802</v>
      </c>
      <c r="E1877" t="s">
        <v>3816</v>
      </c>
      <c r="F1877">
        <v>28.38</v>
      </c>
      <c r="G1877">
        <v>116.27</v>
      </c>
    </row>
    <row r="1878" hidden="1" spans="1:7">
      <c r="A1878">
        <v>58615</v>
      </c>
      <c r="B1878" t="s">
        <v>3817</v>
      </c>
      <c r="C1878" t="s">
        <v>2903</v>
      </c>
      <c r="D1878" t="s">
        <v>3728</v>
      </c>
      <c r="E1878" t="s">
        <v>3818</v>
      </c>
      <c r="F1878">
        <v>28.68</v>
      </c>
      <c r="G1878">
        <v>117.08</v>
      </c>
    </row>
    <row r="1879" hidden="1" spans="1:7">
      <c r="A1879">
        <v>58616</v>
      </c>
      <c r="B1879" t="s">
        <v>3819</v>
      </c>
      <c r="C1879" t="s">
        <v>2903</v>
      </c>
      <c r="D1879" t="s">
        <v>3820</v>
      </c>
      <c r="E1879" t="s">
        <v>3821</v>
      </c>
      <c r="F1879">
        <v>28.2</v>
      </c>
      <c r="G1879">
        <v>116.82</v>
      </c>
    </row>
    <row r="1880" hidden="1" spans="1:7">
      <c r="A1880">
        <v>58618</v>
      </c>
      <c r="B1880" t="s">
        <v>451</v>
      </c>
      <c r="C1880" t="s">
        <v>2903</v>
      </c>
      <c r="D1880" t="s">
        <v>3822</v>
      </c>
      <c r="E1880" t="s">
        <v>3823</v>
      </c>
      <c r="F1880">
        <v>28.27</v>
      </c>
      <c r="G1880">
        <v>116.6</v>
      </c>
    </row>
    <row r="1881" hidden="1" spans="1:7">
      <c r="A1881">
        <v>58619</v>
      </c>
      <c r="B1881" t="s">
        <v>3824</v>
      </c>
      <c r="C1881" t="s">
        <v>2903</v>
      </c>
      <c r="D1881" t="s">
        <v>3822</v>
      </c>
      <c r="E1881" t="s">
        <v>3825</v>
      </c>
      <c r="F1881">
        <v>28</v>
      </c>
      <c r="G1881">
        <v>116.37</v>
      </c>
    </row>
    <row r="1882" hidden="1" spans="1:7">
      <c r="A1882">
        <v>58620</v>
      </c>
      <c r="B1882" t="s">
        <v>3826</v>
      </c>
      <c r="C1882" t="s">
        <v>2903</v>
      </c>
      <c r="D1882" t="s">
        <v>3734</v>
      </c>
      <c r="E1882" t="s">
        <v>3827</v>
      </c>
      <c r="F1882">
        <v>29.02</v>
      </c>
      <c r="G1882">
        <v>117.1</v>
      </c>
    </row>
    <row r="1883" hidden="1" spans="1:7">
      <c r="A1883">
        <v>58622</v>
      </c>
      <c r="B1883" t="s">
        <v>3828</v>
      </c>
      <c r="C1883" t="s">
        <v>2903</v>
      </c>
      <c r="D1883" t="s">
        <v>3728</v>
      </c>
      <c r="E1883" t="s">
        <v>3829</v>
      </c>
      <c r="F1883">
        <v>28.95</v>
      </c>
      <c r="G1883">
        <v>117.58</v>
      </c>
    </row>
    <row r="1884" hidden="1" spans="1:7">
      <c r="A1884">
        <v>58623</v>
      </c>
      <c r="B1884" t="s">
        <v>3830</v>
      </c>
      <c r="C1884" t="s">
        <v>2903</v>
      </c>
      <c r="D1884" t="s">
        <v>3728</v>
      </c>
      <c r="E1884" t="s">
        <v>3830</v>
      </c>
      <c r="F1884">
        <v>28.47</v>
      </c>
      <c r="G1884">
        <v>117.92</v>
      </c>
    </row>
    <row r="1885" hidden="1" spans="1:7">
      <c r="A1885">
        <v>58624</v>
      </c>
      <c r="B1885" t="s">
        <v>3831</v>
      </c>
      <c r="C1885" t="s">
        <v>2903</v>
      </c>
      <c r="D1885" t="s">
        <v>3728</v>
      </c>
      <c r="E1885" t="s">
        <v>3832</v>
      </c>
      <c r="F1885">
        <v>28.4</v>
      </c>
      <c r="G1885">
        <v>117.43</v>
      </c>
    </row>
    <row r="1886" hidden="1" spans="1:7">
      <c r="A1886">
        <v>58625</v>
      </c>
      <c r="B1886" t="s">
        <v>3833</v>
      </c>
      <c r="C1886" t="s">
        <v>2903</v>
      </c>
      <c r="D1886" t="s">
        <v>3728</v>
      </c>
      <c r="E1886" t="s">
        <v>3834</v>
      </c>
      <c r="F1886">
        <v>28.42</v>
      </c>
      <c r="G1886">
        <v>117.6</v>
      </c>
    </row>
    <row r="1887" hidden="1" spans="1:7">
      <c r="A1887">
        <v>58626</v>
      </c>
      <c r="B1887" t="s">
        <v>3835</v>
      </c>
      <c r="C1887" t="s">
        <v>2903</v>
      </c>
      <c r="D1887" t="s">
        <v>3820</v>
      </c>
      <c r="E1887" t="s">
        <v>3836</v>
      </c>
      <c r="F1887">
        <v>28.3</v>
      </c>
      <c r="G1887">
        <v>117.23</v>
      </c>
    </row>
    <row r="1888" hidden="1" spans="1:7">
      <c r="A1888">
        <v>58627</v>
      </c>
      <c r="B1888" t="s">
        <v>3837</v>
      </c>
      <c r="C1888" t="s">
        <v>2903</v>
      </c>
      <c r="D1888" t="s">
        <v>3820</v>
      </c>
      <c r="E1888" t="s">
        <v>3838</v>
      </c>
      <c r="F1888">
        <v>28.25</v>
      </c>
      <c r="G1888">
        <v>117.03</v>
      </c>
    </row>
    <row r="1889" hidden="1" spans="1:7">
      <c r="A1889">
        <v>58629</v>
      </c>
      <c r="B1889" t="s">
        <v>3839</v>
      </c>
      <c r="C1889" t="s">
        <v>2903</v>
      </c>
      <c r="D1889" t="s">
        <v>3728</v>
      </c>
      <c r="E1889" t="s">
        <v>3840</v>
      </c>
      <c r="F1889">
        <v>28.28</v>
      </c>
      <c r="G1889">
        <v>117.7</v>
      </c>
    </row>
    <row r="1890" hidden="1" spans="1:7">
      <c r="A1890">
        <v>58631</v>
      </c>
      <c r="B1890" t="s">
        <v>3841</v>
      </c>
      <c r="C1890" t="s">
        <v>3648</v>
      </c>
      <c r="D1890" t="s">
        <v>3746</v>
      </c>
      <c r="E1890" t="s">
        <v>3842</v>
      </c>
      <c r="F1890">
        <v>28.9</v>
      </c>
      <c r="G1890">
        <v>118.5</v>
      </c>
    </row>
    <row r="1891" hidden="1" spans="1:7">
      <c r="A1891">
        <v>58632</v>
      </c>
      <c r="B1891" t="s">
        <v>3843</v>
      </c>
      <c r="C1891" t="s">
        <v>3648</v>
      </c>
      <c r="D1891" t="s">
        <v>3746</v>
      </c>
      <c r="E1891" t="s">
        <v>3844</v>
      </c>
      <c r="F1891">
        <v>28.72</v>
      </c>
      <c r="G1891">
        <v>118.6</v>
      </c>
    </row>
    <row r="1892" hidden="1" spans="1:7">
      <c r="A1892">
        <v>58634</v>
      </c>
      <c r="B1892" t="s">
        <v>3845</v>
      </c>
      <c r="C1892" t="s">
        <v>2903</v>
      </c>
      <c r="D1892" t="s">
        <v>3728</v>
      </c>
      <c r="E1892" t="s">
        <v>3846</v>
      </c>
      <c r="F1892">
        <v>28.68</v>
      </c>
      <c r="G1892">
        <v>118.25</v>
      </c>
    </row>
    <row r="1893" hidden="1" spans="1:7">
      <c r="A1893">
        <v>58635</v>
      </c>
      <c r="B1893" t="s">
        <v>3847</v>
      </c>
      <c r="C1893" t="s">
        <v>2903</v>
      </c>
      <c r="D1893" t="s">
        <v>3728</v>
      </c>
      <c r="E1893" t="s">
        <v>3848</v>
      </c>
      <c r="F1893">
        <v>28.43</v>
      </c>
      <c r="G1893">
        <v>118.2</v>
      </c>
    </row>
    <row r="1894" hidden="1" spans="1:7">
      <c r="A1894">
        <v>58637</v>
      </c>
      <c r="B1894" t="s">
        <v>3849</v>
      </c>
      <c r="C1894" t="s">
        <v>2903</v>
      </c>
      <c r="D1894" t="s">
        <v>3728</v>
      </c>
      <c r="E1894" t="s">
        <v>3850</v>
      </c>
      <c r="F1894">
        <v>28.45</v>
      </c>
      <c r="G1894">
        <v>117.98</v>
      </c>
    </row>
    <row r="1895" hidden="1" spans="1:7">
      <c r="A1895">
        <v>58642</v>
      </c>
      <c r="B1895" t="s">
        <v>3851</v>
      </c>
      <c r="C1895" t="s">
        <v>3648</v>
      </c>
      <c r="D1895" t="s">
        <v>3755</v>
      </c>
      <c r="E1895" t="s">
        <v>3852</v>
      </c>
      <c r="F1895">
        <v>28.88</v>
      </c>
      <c r="G1895">
        <v>119.8</v>
      </c>
    </row>
    <row r="1896" hidden="1" spans="1:7">
      <c r="A1896">
        <v>58643</v>
      </c>
      <c r="B1896" t="s">
        <v>3853</v>
      </c>
      <c r="C1896" t="s">
        <v>3648</v>
      </c>
      <c r="D1896" t="s">
        <v>3755</v>
      </c>
      <c r="E1896" t="s">
        <v>3854</v>
      </c>
      <c r="F1896">
        <v>28.9</v>
      </c>
      <c r="G1896">
        <v>120.03</v>
      </c>
    </row>
    <row r="1897" hidden="1" spans="1:7">
      <c r="A1897">
        <v>58644</v>
      </c>
      <c r="B1897" t="s">
        <v>3855</v>
      </c>
      <c r="C1897" t="s">
        <v>3648</v>
      </c>
      <c r="D1897" t="s">
        <v>3856</v>
      </c>
      <c r="E1897" t="s">
        <v>3857</v>
      </c>
      <c r="F1897">
        <v>28.6</v>
      </c>
      <c r="G1897">
        <v>119.28</v>
      </c>
    </row>
    <row r="1898" hidden="1" spans="1:7">
      <c r="A1898">
        <v>58646</v>
      </c>
      <c r="B1898" t="s">
        <v>3858</v>
      </c>
      <c r="C1898" t="s">
        <v>3648</v>
      </c>
      <c r="D1898" t="s">
        <v>3856</v>
      </c>
      <c r="E1898" t="s">
        <v>3859</v>
      </c>
      <c r="F1898">
        <v>28.47</v>
      </c>
      <c r="G1898">
        <v>119.93</v>
      </c>
    </row>
    <row r="1899" hidden="1" spans="1:7">
      <c r="A1899">
        <v>58647</v>
      </c>
      <c r="B1899" t="s">
        <v>3860</v>
      </c>
      <c r="C1899" t="s">
        <v>3648</v>
      </c>
      <c r="D1899" t="s">
        <v>3856</v>
      </c>
      <c r="E1899" t="s">
        <v>3861</v>
      </c>
      <c r="F1899">
        <v>28.08</v>
      </c>
      <c r="G1899">
        <v>119.13</v>
      </c>
    </row>
    <row r="1900" hidden="1" spans="1:7">
      <c r="A1900">
        <v>58648</v>
      </c>
      <c r="B1900" t="s">
        <v>3862</v>
      </c>
      <c r="C1900" t="s">
        <v>3648</v>
      </c>
      <c r="D1900" t="s">
        <v>3856</v>
      </c>
      <c r="E1900" t="s">
        <v>3863</v>
      </c>
      <c r="F1900">
        <v>28.02</v>
      </c>
      <c r="G1900">
        <v>119.53</v>
      </c>
    </row>
    <row r="1901" hidden="1" spans="1:7">
      <c r="A1901">
        <v>58652</v>
      </c>
      <c r="B1901" t="s">
        <v>3864</v>
      </c>
      <c r="C1901" t="s">
        <v>3648</v>
      </c>
      <c r="D1901" t="s">
        <v>3776</v>
      </c>
      <c r="E1901" t="s">
        <v>3865</v>
      </c>
      <c r="F1901">
        <v>28.87</v>
      </c>
      <c r="G1901">
        <v>120.72</v>
      </c>
    </row>
    <row r="1902" hidden="1" spans="1:7">
      <c r="A1902">
        <v>58654</v>
      </c>
      <c r="B1902" t="s">
        <v>3866</v>
      </c>
      <c r="C1902" t="s">
        <v>3648</v>
      </c>
      <c r="D1902" t="s">
        <v>3856</v>
      </c>
      <c r="E1902" t="s">
        <v>3867</v>
      </c>
      <c r="F1902">
        <v>28.67</v>
      </c>
      <c r="G1902">
        <v>120.08</v>
      </c>
    </row>
    <row r="1903" hidden="1" spans="1:7">
      <c r="A1903">
        <v>58656</v>
      </c>
      <c r="B1903" t="s">
        <v>3868</v>
      </c>
      <c r="C1903" t="s">
        <v>3648</v>
      </c>
      <c r="D1903" t="s">
        <v>3869</v>
      </c>
      <c r="E1903" t="s">
        <v>3870</v>
      </c>
      <c r="F1903">
        <v>28.07</v>
      </c>
      <c r="G1903">
        <v>120.97</v>
      </c>
    </row>
    <row r="1904" hidden="1" spans="1:7">
      <c r="A1904">
        <v>58657</v>
      </c>
      <c r="B1904" t="s">
        <v>3871</v>
      </c>
      <c r="C1904" t="s">
        <v>3648</v>
      </c>
      <c r="D1904" t="s">
        <v>3856</v>
      </c>
      <c r="E1904" t="s">
        <v>3872</v>
      </c>
      <c r="F1904">
        <v>28.15</v>
      </c>
      <c r="G1904">
        <v>120.28</v>
      </c>
    </row>
    <row r="1905" hidden="1" spans="1:7">
      <c r="A1905">
        <v>58658</v>
      </c>
      <c r="B1905" t="s">
        <v>3873</v>
      </c>
      <c r="C1905" t="s">
        <v>3648</v>
      </c>
      <c r="D1905" t="s">
        <v>3869</v>
      </c>
      <c r="E1905" t="s">
        <v>3874</v>
      </c>
      <c r="F1905">
        <v>28.15</v>
      </c>
      <c r="G1905">
        <v>120.68</v>
      </c>
    </row>
    <row r="1906" hidden="1" spans="1:7">
      <c r="A1906">
        <v>58659</v>
      </c>
      <c r="B1906" t="s">
        <v>3875</v>
      </c>
      <c r="C1906" t="s">
        <v>3648</v>
      </c>
      <c r="D1906" t="s">
        <v>3869</v>
      </c>
      <c r="E1906" t="s">
        <v>3876</v>
      </c>
      <c r="F1906">
        <v>28.03</v>
      </c>
      <c r="G1906">
        <v>120.65</v>
      </c>
    </row>
    <row r="1907" hidden="1" spans="1:7">
      <c r="A1907">
        <v>58660</v>
      </c>
      <c r="B1907" t="s">
        <v>3877</v>
      </c>
      <c r="C1907" t="s">
        <v>3648</v>
      </c>
      <c r="D1907" t="s">
        <v>3776</v>
      </c>
      <c r="E1907" t="s">
        <v>3878</v>
      </c>
      <c r="F1907">
        <v>28.87</v>
      </c>
      <c r="G1907">
        <v>121.2</v>
      </c>
    </row>
    <row r="1908" hidden="1" spans="1:7">
      <c r="A1908">
        <v>58664</v>
      </c>
      <c r="B1908" t="s">
        <v>3879</v>
      </c>
      <c r="C1908" t="s">
        <v>3648</v>
      </c>
      <c r="D1908" t="s">
        <v>3776</v>
      </c>
      <c r="E1908" t="s">
        <v>3880</v>
      </c>
      <c r="F1908">
        <v>28.37</v>
      </c>
      <c r="G1908">
        <v>121.37</v>
      </c>
    </row>
    <row r="1909" hidden="1" spans="1:7">
      <c r="A1909">
        <v>58665</v>
      </c>
      <c r="B1909" t="s">
        <v>3881</v>
      </c>
      <c r="C1909" t="s">
        <v>3648</v>
      </c>
      <c r="D1909" t="s">
        <v>3776</v>
      </c>
      <c r="E1909" t="s">
        <v>3882</v>
      </c>
      <c r="F1909">
        <v>28.62</v>
      </c>
      <c r="G1909">
        <v>121.42</v>
      </c>
    </row>
    <row r="1910" hidden="1" spans="1:7">
      <c r="A1910">
        <v>58666</v>
      </c>
      <c r="B1910" t="s">
        <v>3883</v>
      </c>
      <c r="C1910" t="s">
        <v>3648</v>
      </c>
      <c r="D1910" t="s">
        <v>3776</v>
      </c>
      <c r="E1910" t="s">
        <v>3882</v>
      </c>
      <c r="F1910">
        <v>28.45</v>
      </c>
      <c r="G1910">
        <v>121.9</v>
      </c>
    </row>
    <row r="1911" hidden="1" spans="1:7">
      <c r="A1911">
        <v>58667</v>
      </c>
      <c r="B1911" t="s">
        <v>3884</v>
      </c>
      <c r="C1911" t="s">
        <v>3648</v>
      </c>
      <c r="D1911" t="s">
        <v>3776</v>
      </c>
      <c r="E1911" t="s">
        <v>3885</v>
      </c>
      <c r="F1911">
        <v>28.08</v>
      </c>
      <c r="G1911">
        <v>121.27</v>
      </c>
    </row>
    <row r="1912" hidden="1" spans="1:7">
      <c r="A1912">
        <v>58693</v>
      </c>
      <c r="B1912" t="s">
        <v>3886</v>
      </c>
      <c r="C1912" t="s">
        <v>2903</v>
      </c>
      <c r="D1912" t="s">
        <v>3802</v>
      </c>
      <c r="E1912" t="s">
        <v>3887</v>
      </c>
      <c r="F1912">
        <v>28.7</v>
      </c>
      <c r="G1912">
        <v>115.83</v>
      </c>
    </row>
    <row r="1913" hidden="1" spans="1:7">
      <c r="A1913">
        <v>58701</v>
      </c>
      <c r="B1913" t="s">
        <v>3888</v>
      </c>
      <c r="C1913" t="s">
        <v>2903</v>
      </c>
      <c r="D1913" t="s">
        <v>3090</v>
      </c>
      <c r="E1913" t="s">
        <v>3889</v>
      </c>
      <c r="F1913">
        <v>27.77</v>
      </c>
      <c r="G1913">
        <v>115.4</v>
      </c>
    </row>
    <row r="1914" hidden="1" spans="1:7">
      <c r="A1914">
        <v>58704</v>
      </c>
      <c r="B1914" t="s">
        <v>3890</v>
      </c>
      <c r="C1914" t="s">
        <v>2903</v>
      </c>
      <c r="D1914" t="s">
        <v>3090</v>
      </c>
      <c r="E1914" t="s">
        <v>3891</v>
      </c>
      <c r="F1914">
        <v>27.62</v>
      </c>
      <c r="G1914">
        <v>115.35</v>
      </c>
    </row>
    <row r="1915" hidden="1" spans="1:7">
      <c r="A1915">
        <v>58705</v>
      </c>
      <c r="B1915" t="s">
        <v>3892</v>
      </c>
      <c r="C1915" t="s">
        <v>2903</v>
      </c>
      <c r="D1915" t="s">
        <v>3090</v>
      </c>
      <c r="E1915" t="s">
        <v>3893</v>
      </c>
      <c r="F1915">
        <v>27.33</v>
      </c>
      <c r="G1915">
        <v>115.42</v>
      </c>
    </row>
    <row r="1916" hidden="1" spans="1:7">
      <c r="A1916">
        <v>58706</v>
      </c>
      <c r="B1916" t="s">
        <v>3894</v>
      </c>
      <c r="C1916" t="s">
        <v>2903</v>
      </c>
      <c r="D1916" t="s">
        <v>3822</v>
      </c>
      <c r="E1916" t="s">
        <v>3895</v>
      </c>
      <c r="F1916">
        <v>27.43</v>
      </c>
      <c r="G1916">
        <v>115.83</v>
      </c>
    </row>
    <row r="1917" hidden="1" spans="1:7">
      <c r="A1917">
        <v>58707</v>
      </c>
      <c r="B1917" t="s">
        <v>3896</v>
      </c>
      <c r="C1917" t="s">
        <v>2903</v>
      </c>
      <c r="D1917" t="s">
        <v>3090</v>
      </c>
      <c r="E1917" t="s">
        <v>3897</v>
      </c>
      <c r="F1917">
        <v>27.22</v>
      </c>
      <c r="G1917">
        <v>115.13</v>
      </c>
    </row>
    <row r="1918" hidden="1" spans="1:7">
      <c r="A1918">
        <v>58710</v>
      </c>
      <c r="B1918" t="s">
        <v>3898</v>
      </c>
      <c r="C1918" t="s">
        <v>2903</v>
      </c>
      <c r="D1918" t="s">
        <v>3822</v>
      </c>
      <c r="E1918" t="s">
        <v>3899</v>
      </c>
      <c r="F1918">
        <v>27.77</v>
      </c>
      <c r="G1918">
        <v>116.05</v>
      </c>
    </row>
    <row r="1919" hidden="1" spans="1:7">
      <c r="A1919">
        <v>58712</v>
      </c>
      <c r="B1919" t="s">
        <v>3900</v>
      </c>
      <c r="C1919" t="s">
        <v>2903</v>
      </c>
      <c r="D1919" t="s">
        <v>3822</v>
      </c>
      <c r="E1919" t="s">
        <v>3901</v>
      </c>
      <c r="F1919">
        <v>27.92</v>
      </c>
      <c r="G1919">
        <v>116.78</v>
      </c>
    </row>
    <row r="1920" hidden="1" spans="1:7">
      <c r="A1920">
        <v>58713</v>
      </c>
      <c r="B1920" t="s">
        <v>3902</v>
      </c>
      <c r="C1920" t="s">
        <v>2903</v>
      </c>
      <c r="D1920" t="s">
        <v>3822</v>
      </c>
      <c r="E1920" t="s">
        <v>3903</v>
      </c>
      <c r="F1920">
        <v>27.72</v>
      </c>
      <c r="G1920">
        <v>117.07</v>
      </c>
    </row>
    <row r="1921" hidden="1" spans="1:7">
      <c r="A1921">
        <v>58714</v>
      </c>
      <c r="B1921" t="s">
        <v>3904</v>
      </c>
      <c r="C1921" t="s">
        <v>2903</v>
      </c>
      <c r="D1921" t="s">
        <v>3822</v>
      </c>
      <c r="E1921" t="s">
        <v>3905</v>
      </c>
      <c r="F1921">
        <v>27.55</v>
      </c>
      <c r="G1921">
        <v>116.23</v>
      </c>
    </row>
    <row r="1922" hidden="1" spans="1:7">
      <c r="A1922">
        <v>58715</v>
      </c>
      <c r="B1922" t="s">
        <v>3906</v>
      </c>
      <c r="C1922" t="s">
        <v>2903</v>
      </c>
      <c r="D1922" t="s">
        <v>3822</v>
      </c>
      <c r="E1922" t="s">
        <v>3907</v>
      </c>
      <c r="F1922">
        <v>27.58</v>
      </c>
      <c r="G1922">
        <v>116.65</v>
      </c>
    </row>
    <row r="1923" hidden="1" spans="1:7">
      <c r="A1923">
        <v>58718</v>
      </c>
      <c r="B1923" t="s">
        <v>3908</v>
      </c>
      <c r="C1923" t="s">
        <v>2903</v>
      </c>
      <c r="D1923" t="s">
        <v>3822</v>
      </c>
      <c r="E1923" t="s">
        <v>3909</v>
      </c>
      <c r="F1923">
        <v>27.22</v>
      </c>
      <c r="G1923">
        <v>116.53</v>
      </c>
    </row>
    <row r="1924" hidden="1" spans="1:7">
      <c r="A1924">
        <v>58719</v>
      </c>
      <c r="B1924" t="s">
        <v>3910</v>
      </c>
      <c r="C1924" t="s">
        <v>2903</v>
      </c>
      <c r="D1924" t="s">
        <v>3822</v>
      </c>
      <c r="E1924" t="s">
        <v>3911</v>
      </c>
      <c r="F1924">
        <v>27.3</v>
      </c>
      <c r="G1924">
        <v>116.93</v>
      </c>
    </row>
    <row r="1925" hidden="1" spans="1:7">
      <c r="A1925">
        <v>58724</v>
      </c>
      <c r="B1925" t="s">
        <v>3912</v>
      </c>
      <c r="C1925" t="s">
        <v>3913</v>
      </c>
      <c r="D1925" t="s">
        <v>3914</v>
      </c>
      <c r="E1925" t="s">
        <v>3915</v>
      </c>
      <c r="F1925">
        <v>27.53</v>
      </c>
      <c r="G1925">
        <v>117.32</v>
      </c>
    </row>
    <row r="1926" hidden="1" spans="1:7">
      <c r="A1926">
        <v>58725</v>
      </c>
      <c r="B1926" t="s">
        <v>3916</v>
      </c>
      <c r="C1926" t="s">
        <v>3913</v>
      </c>
      <c r="D1926" t="s">
        <v>3914</v>
      </c>
      <c r="E1926" t="s">
        <v>3917</v>
      </c>
      <c r="F1926">
        <v>27.33</v>
      </c>
      <c r="G1926">
        <v>117.47</v>
      </c>
    </row>
    <row r="1927" hidden="1" spans="1:7">
      <c r="A1927">
        <v>58730</v>
      </c>
      <c r="B1927" t="s">
        <v>3918</v>
      </c>
      <c r="C1927" t="s">
        <v>3913</v>
      </c>
      <c r="D1927" t="s">
        <v>3914</v>
      </c>
      <c r="E1927" t="s">
        <v>3919</v>
      </c>
      <c r="F1927">
        <v>27.77</v>
      </c>
      <c r="G1927">
        <v>118.03</v>
      </c>
    </row>
    <row r="1928" hidden="1" spans="1:7">
      <c r="A1928">
        <v>58731</v>
      </c>
      <c r="B1928" t="s">
        <v>3920</v>
      </c>
      <c r="C1928" t="s">
        <v>3913</v>
      </c>
      <c r="D1928" t="s">
        <v>3914</v>
      </c>
      <c r="E1928" t="s">
        <v>3921</v>
      </c>
      <c r="F1928">
        <v>27.92</v>
      </c>
      <c r="G1928">
        <v>118.53</v>
      </c>
    </row>
    <row r="1929" hidden="1" spans="1:7">
      <c r="A1929">
        <v>58734</v>
      </c>
      <c r="B1929" t="s">
        <v>3922</v>
      </c>
      <c r="C1929" t="s">
        <v>3913</v>
      </c>
      <c r="D1929" t="s">
        <v>3914</v>
      </c>
      <c r="E1929" t="s">
        <v>3923</v>
      </c>
      <c r="F1929">
        <v>27.33</v>
      </c>
      <c r="G1929">
        <v>117.12</v>
      </c>
    </row>
    <row r="1930" hidden="1" spans="1:7">
      <c r="A1930">
        <v>58735</v>
      </c>
      <c r="B1930" t="s">
        <v>3924</v>
      </c>
      <c r="C1930" t="s">
        <v>3913</v>
      </c>
      <c r="D1930" t="s">
        <v>3914</v>
      </c>
      <c r="E1930" t="s">
        <v>3925</v>
      </c>
      <c r="F1930">
        <v>27.57</v>
      </c>
      <c r="G1930">
        <v>117.75</v>
      </c>
    </row>
    <row r="1931" hidden="1" spans="1:7">
      <c r="A1931">
        <v>58736</v>
      </c>
      <c r="B1931" t="s">
        <v>3926</v>
      </c>
      <c r="C1931" t="s">
        <v>3913</v>
      </c>
      <c r="D1931" t="s">
        <v>3914</v>
      </c>
      <c r="E1931" t="s">
        <v>3927</v>
      </c>
      <c r="F1931">
        <v>27.38</v>
      </c>
      <c r="G1931">
        <v>118.82</v>
      </c>
    </row>
    <row r="1932" hidden="1" spans="1:7">
      <c r="A1932">
        <v>58737</v>
      </c>
      <c r="B1932" t="s">
        <v>3928</v>
      </c>
      <c r="C1932" t="s">
        <v>3913</v>
      </c>
      <c r="D1932" t="s">
        <v>3914</v>
      </c>
      <c r="E1932" t="s">
        <v>3929</v>
      </c>
      <c r="F1932">
        <v>27.05</v>
      </c>
      <c r="G1932">
        <v>118.32</v>
      </c>
    </row>
    <row r="1933" hidden="1" spans="1:7">
      <c r="A1933">
        <v>58742</v>
      </c>
      <c r="B1933" t="s">
        <v>3930</v>
      </c>
      <c r="C1933" t="s">
        <v>3648</v>
      </c>
      <c r="D1933" t="s">
        <v>3856</v>
      </c>
      <c r="E1933" t="s">
        <v>3931</v>
      </c>
      <c r="F1933">
        <v>28.1</v>
      </c>
      <c r="G1933">
        <v>119.57</v>
      </c>
    </row>
    <row r="1934" hidden="1" spans="1:7">
      <c r="A1934">
        <v>58744</v>
      </c>
      <c r="B1934" t="s">
        <v>3932</v>
      </c>
      <c r="C1934" t="s">
        <v>3913</v>
      </c>
      <c r="D1934" t="s">
        <v>3933</v>
      </c>
      <c r="E1934" t="s">
        <v>3934</v>
      </c>
      <c r="F1934">
        <v>27.45</v>
      </c>
      <c r="G1934">
        <v>119.42</v>
      </c>
    </row>
    <row r="1935" hidden="1" spans="1:7">
      <c r="A1935">
        <v>58745</v>
      </c>
      <c r="B1935" t="s">
        <v>3935</v>
      </c>
      <c r="C1935" t="s">
        <v>3648</v>
      </c>
      <c r="D1935" t="s">
        <v>3856</v>
      </c>
      <c r="E1935" t="s">
        <v>3936</v>
      </c>
      <c r="F1935">
        <v>27.62</v>
      </c>
      <c r="G1935">
        <v>119.07</v>
      </c>
    </row>
    <row r="1936" hidden="1" spans="1:7">
      <c r="A1936">
        <v>58746</v>
      </c>
      <c r="B1936" t="s">
        <v>3937</v>
      </c>
      <c r="C1936" t="s">
        <v>3648</v>
      </c>
      <c r="D1936" t="s">
        <v>3869</v>
      </c>
      <c r="E1936" t="s">
        <v>3938</v>
      </c>
      <c r="F1936">
        <v>27.55</v>
      </c>
      <c r="G1936">
        <v>119.7</v>
      </c>
    </row>
    <row r="1937" hidden="1" spans="1:7">
      <c r="A1937">
        <v>58747</v>
      </c>
      <c r="B1937" t="s">
        <v>3939</v>
      </c>
      <c r="C1937" t="s">
        <v>3913</v>
      </c>
      <c r="D1937" t="s">
        <v>3933</v>
      </c>
      <c r="E1937" t="s">
        <v>3940</v>
      </c>
      <c r="F1937">
        <v>27.15</v>
      </c>
      <c r="G1937">
        <v>119.35</v>
      </c>
    </row>
    <row r="1938" hidden="1" spans="1:7">
      <c r="A1938">
        <v>58748</v>
      </c>
      <c r="B1938" t="s">
        <v>3941</v>
      </c>
      <c r="C1938" t="s">
        <v>3913</v>
      </c>
      <c r="D1938" t="s">
        <v>3933</v>
      </c>
      <c r="E1938" t="s">
        <v>3942</v>
      </c>
      <c r="F1938">
        <v>27.1</v>
      </c>
      <c r="G1938">
        <v>119.65</v>
      </c>
    </row>
    <row r="1939" hidden="1" spans="1:7">
      <c r="A1939">
        <v>58749</v>
      </c>
      <c r="B1939" t="s">
        <v>3943</v>
      </c>
      <c r="C1939" t="s">
        <v>3913</v>
      </c>
      <c r="D1939" t="s">
        <v>3933</v>
      </c>
      <c r="E1939" t="s">
        <v>3944</v>
      </c>
      <c r="F1939">
        <v>27.23</v>
      </c>
      <c r="G1939">
        <v>119.88</v>
      </c>
    </row>
    <row r="1940" hidden="1" spans="1:7">
      <c r="A1940">
        <v>58750</v>
      </c>
      <c r="B1940" t="s">
        <v>3945</v>
      </c>
      <c r="C1940" t="s">
        <v>3648</v>
      </c>
      <c r="D1940" t="s">
        <v>3869</v>
      </c>
      <c r="E1940" t="s">
        <v>3946</v>
      </c>
      <c r="F1940">
        <v>27.78</v>
      </c>
      <c r="G1940">
        <v>120.08</v>
      </c>
    </row>
    <row r="1941" hidden="1" spans="1:7">
      <c r="A1941">
        <v>58751</v>
      </c>
      <c r="B1941" t="s">
        <v>3947</v>
      </c>
      <c r="C1941" t="s">
        <v>3648</v>
      </c>
      <c r="D1941" t="s">
        <v>3869</v>
      </c>
      <c r="E1941" t="s">
        <v>3948</v>
      </c>
      <c r="F1941">
        <v>27.67</v>
      </c>
      <c r="G1941">
        <v>120.57</v>
      </c>
    </row>
    <row r="1942" hidden="1" spans="1:7">
      <c r="A1942">
        <v>58752</v>
      </c>
      <c r="B1942" t="s">
        <v>3949</v>
      </c>
      <c r="C1942" t="s">
        <v>3648</v>
      </c>
      <c r="D1942" t="s">
        <v>3869</v>
      </c>
      <c r="E1942" t="s">
        <v>3950</v>
      </c>
      <c r="F1942">
        <v>27.78</v>
      </c>
      <c r="G1942">
        <v>120.65</v>
      </c>
    </row>
    <row r="1943" hidden="1" spans="1:7">
      <c r="A1943">
        <v>58754</v>
      </c>
      <c r="B1943" t="s">
        <v>3951</v>
      </c>
      <c r="C1943" t="s">
        <v>3913</v>
      </c>
      <c r="D1943" t="s">
        <v>3933</v>
      </c>
      <c r="E1943" t="s">
        <v>3952</v>
      </c>
      <c r="F1943">
        <v>27.33</v>
      </c>
      <c r="G1943">
        <v>120.2</v>
      </c>
    </row>
    <row r="1944" hidden="1" spans="1:7">
      <c r="A1944">
        <v>58804</v>
      </c>
      <c r="B1944" t="s">
        <v>3953</v>
      </c>
      <c r="C1944" t="s">
        <v>2903</v>
      </c>
      <c r="D1944" t="s">
        <v>3287</v>
      </c>
      <c r="E1944" t="s">
        <v>3954</v>
      </c>
      <c r="F1944">
        <v>26.35</v>
      </c>
      <c r="G1944">
        <v>115.35</v>
      </c>
    </row>
    <row r="1945" hidden="1" spans="1:7">
      <c r="A1945">
        <v>58806</v>
      </c>
      <c r="B1945" t="s">
        <v>3955</v>
      </c>
      <c r="C1945" t="s">
        <v>2903</v>
      </c>
      <c r="D1945" t="s">
        <v>3287</v>
      </c>
      <c r="E1945" t="s">
        <v>3956</v>
      </c>
      <c r="F1945">
        <v>26.48</v>
      </c>
      <c r="G1945">
        <v>116.02</v>
      </c>
    </row>
    <row r="1946" hidden="1" spans="1:7">
      <c r="A1946">
        <v>58813</v>
      </c>
      <c r="B1946" t="s">
        <v>3957</v>
      </c>
      <c r="C1946" t="s">
        <v>2903</v>
      </c>
      <c r="D1946" t="s">
        <v>3822</v>
      </c>
      <c r="E1946" t="s">
        <v>3958</v>
      </c>
      <c r="F1946">
        <v>26.85</v>
      </c>
      <c r="G1946">
        <v>116.33</v>
      </c>
    </row>
    <row r="1947" hidden="1" spans="1:7">
      <c r="A1947">
        <v>58814</v>
      </c>
      <c r="B1947" t="s">
        <v>3959</v>
      </c>
      <c r="C1947" t="s">
        <v>2903</v>
      </c>
      <c r="D1947" t="s">
        <v>3287</v>
      </c>
      <c r="E1947" t="s">
        <v>3960</v>
      </c>
      <c r="F1947">
        <v>26.35</v>
      </c>
      <c r="G1947">
        <v>116.35</v>
      </c>
    </row>
    <row r="1948" hidden="1" spans="1:7">
      <c r="A1948">
        <v>58818</v>
      </c>
      <c r="B1948" t="s">
        <v>3961</v>
      </c>
      <c r="C1948" t="s">
        <v>3913</v>
      </c>
      <c r="D1948" t="s">
        <v>3962</v>
      </c>
      <c r="E1948" t="s">
        <v>3963</v>
      </c>
      <c r="F1948">
        <v>26.23</v>
      </c>
      <c r="G1948">
        <v>116.63</v>
      </c>
    </row>
    <row r="1949" hidden="1" spans="1:7">
      <c r="A1949">
        <v>58819</v>
      </c>
      <c r="B1949" t="s">
        <v>3964</v>
      </c>
      <c r="C1949" t="s">
        <v>3913</v>
      </c>
      <c r="D1949" t="s">
        <v>3962</v>
      </c>
      <c r="E1949" t="s">
        <v>3965</v>
      </c>
      <c r="F1949">
        <v>26.18</v>
      </c>
      <c r="G1949">
        <v>116.82</v>
      </c>
    </row>
    <row r="1950" hidden="1" spans="1:7">
      <c r="A1950">
        <v>58820</v>
      </c>
      <c r="B1950" t="s">
        <v>3966</v>
      </c>
      <c r="C1950" t="s">
        <v>3913</v>
      </c>
      <c r="D1950" t="s">
        <v>3962</v>
      </c>
      <c r="E1950" t="s">
        <v>3967</v>
      </c>
      <c r="F1950">
        <v>26.9</v>
      </c>
      <c r="G1950">
        <v>117.17</v>
      </c>
    </row>
    <row r="1951" hidden="1" spans="1:7">
      <c r="A1951">
        <v>58822</v>
      </c>
      <c r="B1951" t="s">
        <v>3968</v>
      </c>
      <c r="C1951" t="s">
        <v>3913</v>
      </c>
      <c r="D1951" t="s">
        <v>3962</v>
      </c>
      <c r="E1951" t="s">
        <v>3969</v>
      </c>
      <c r="F1951">
        <v>26.83</v>
      </c>
      <c r="G1951">
        <v>116.85</v>
      </c>
    </row>
    <row r="1952" hidden="1" spans="1:7">
      <c r="A1952">
        <v>58823</v>
      </c>
      <c r="B1952" t="s">
        <v>3970</v>
      </c>
      <c r="C1952" t="s">
        <v>3913</v>
      </c>
      <c r="D1952" t="s">
        <v>3914</v>
      </c>
      <c r="E1952" t="s">
        <v>3971</v>
      </c>
      <c r="F1952">
        <v>26.8</v>
      </c>
      <c r="G1952">
        <v>117.8</v>
      </c>
    </row>
    <row r="1953" hidden="1" spans="1:7">
      <c r="A1953">
        <v>58824</v>
      </c>
      <c r="B1953" t="s">
        <v>3972</v>
      </c>
      <c r="C1953" t="s">
        <v>3913</v>
      </c>
      <c r="D1953" t="s">
        <v>3962</v>
      </c>
      <c r="E1953" t="s">
        <v>3973</v>
      </c>
      <c r="F1953">
        <v>26.4</v>
      </c>
      <c r="G1953">
        <v>117.15</v>
      </c>
    </row>
    <row r="1954" hidden="1" spans="1:7">
      <c r="A1954">
        <v>58826</v>
      </c>
      <c r="B1954" t="s">
        <v>3974</v>
      </c>
      <c r="C1954" t="s">
        <v>3913</v>
      </c>
      <c r="D1954" t="s">
        <v>3962</v>
      </c>
      <c r="E1954" t="s">
        <v>3974</v>
      </c>
      <c r="F1954">
        <v>26.4</v>
      </c>
      <c r="G1954">
        <v>117.8</v>
      </c>
    </row>
    <row r="1955" hidden="1" spans="1:7">
      <c r="A1955">
        <v>58828</v>
      </c>
      <c r="B1955" t="s">
        <v>3975</v>
      </c>
      <c r="C1955" t="s">
        <v>3913</v>
      </c>
      <c r="D1955" t="s">
        <v>3962</v>
      </c>
      <c r="E1955" t="s">
        <v>3976</v>
      </c>
      <c r="F1955">
        <v>26.27</v>
      </c>
      <c r="G1955">
        <v>117.62</v>
      </c>
    </row>
    <row r="1956" hidden="1" spans="1:7">
      <c r="A1956">
        <v>58836</v>
      </c>
      <c r="B1956" t="s">
        <v>3977</v>
      </c>
      <c r="C1956" t="s">
        <v>3913</v>
      </c>
      <c r="D1956" t="s">
        <v>3933</v>
      </c>
      <c r="E1956" t="s">
        <v>3978</v>
      </c>
      <c r="F1956">
        <v>26.58</v>
      </c>
      <c r="G1956">
        <v>118.73</v>
      </c>
    </row>
    <row r="1957" hidden="1" spans="1:7">
      <c r="A1957">
        <v>58837</v>
      </c>
      <c r="B1957" t="s">
        <v>3979</v>
      </c>
      <c r="C1957" t="s">
        <v>3913</v>
      </c>
      <c r="D1957" t="s">
        <v>3962</v>
      </c>
      <c r="E1957" t="s">
        <v>3980</v>
      </c>
      <c r="F1957">
        <v>26.15</v>
      </c>
      <c r="G1957">
        <v>118.15</v>
      </c>
    </row>
    <row r="1958" hidden="1" spans="1:7">
      <c r="A1958">
        <v>58839</v>
      </c>
      <c r="B1958" t="s">
        <v>3981</v>
      </c>
      <c r="C1958" t="s">
        <v>3913</v>
      </c>
      <c r="D1958" t="s">
        <v>3982</v>
      </c>
      <c r="E1958" t="s">
        <v>3983</v>
      </c>
      <c r="F1958">
        <v>26.23</v>
      </c>
      <c r="G1958">
        <v>118.85</v>
      </c>
    </row>
    <row r="1959" hidden="1" spans="1:7">
      <c r="A1959">
        <v>58843</v>
      </c>
      <c r="B1959" t="s">
        <v>3984</v>
      </c>
      <c r="C1959" t="s">
        <v>3913</v>
      </c>
      <c r="D1959" t="s">
        <v>3933</v>
      </c>
      <c r="E1959" t="s">
        <v>3985</v>
      </c>
      <c r="F1959">
        <v>26.88</v>
      </c>
      <c r="G1959">
        <v>120.02</v>
      </c>
    </row>
    <row r="1960" hidden="1" spans="1:7">
      <c r="A1960">
        <v>58844</v>
      </c>
      <c r="B1960" t="s">
        <v>3986</v>
      </c>
      <c r="C1960" t="s">
        <v>3913</v>
      </c>
      <c r="D1960" t="s">
        <v>3982</v>
      </c>
      <c r="E1960" t="s">
        <v>3987</v>
      </c>
      <c r="F1960">
        <v>26.15</v>
      </c>
      <c r="G1960">
        <v>119.15</v>
      </c>
    </row>
    <row r="1961" hidden="1" spans="1:7">
      <c r="A1961">
        <v>58845</v>
      </c>
      <c r="B1961" t="s">
        <v>3988</v>
      </c>
      <c r="C1961" t="s">
        <v>3913</v>
      </c>
      <c r="D1961" t="s">
        <v>3982</v>
      </c>
      <c r="E1961" t="s">
        <v>3989</v>
      </c>
      <c r="F1961">
        <v>26.5</v>
      </c>
      <c r="G1961">
        <v>119.53</v>
      </c>
    </row>
    <row r="1962" hidden="1" spans="1:7">
      <c r="A1962">
        <v>58846</v>
      </c>
      <c r="B1962" t="s">
        <v>3990</v>
      </c>
      <c r="C1962" t="s">
        <v>3913</v>
      </c>
      <c r="D1962" t="s">
        <v>3933</v>
      </c>
      <c r="E1962" t="s">
        <v>3952</v>
      </c>
      <c r="F1962">
        <v>26.67</v>
      </c>
      <c r="G1962">
        <v>119.52</v>
      </c>
    </row>
    <row r="1963" hidden="1" spans="1:7">
      <c r="A1963">
        <v>58847</v>
      </c>
      <c r="B1963" t="s">
        <v>3991</v>
      </c>
      <c r="C1963" t="s">
        <v>3913</v>
      </c>
      <c r="D1963" t="s">
        <v>3982</v>
      </c>
      <c r="E1963" t="s">
        <v>3338</v>
      </c>
      <c r="F1963">
        <v>26.08</v>
      </c>
      <c r="G1963">
        <v>119.28</v>
      </c>
    </row>
    <row r="1964" hidden="1" spans="1:7">
      <c r="A1964">
        <v>58848</v>
      </c>
      <c r="B1964" t="s">
        <v>3992</v>
      </c>
      <c r="C1964" t="s">
        <v>3913</v>
      </c>
      <c r="D1964" t="s">
        <v>3982</v>
      </c>
      <c r="E1964" t="s">
        <v>3993</v>
      </c>
      <c r="F1964">
        <v>26.2</v>
      </c>
      <c r="G1964">
        <v>119.55</v>
      </c>
    </row>
    <row r="1965" hidden="1" spans="1:7">
      <c r="A1965">
        <v>58850</v>
      </c>
      <c r="B1965" t="s">
        <v>3994</v>
      </c>
      <c r="C1965" t="s">
        <v>3913</v>
      </c>
      <c r="D1965" t="s">
        <v>3933</v>
      </c>
      <c r="E1965" t="s">
        <v>3985</v>
      </c>
      <c r="F1965">
        <v>26.92</v>
      </c>
      <c r="G1965">
        <v>120.23</v>
      </c>
    </row>
    <row r="1966" hidden="1" spans="1:7">
      <c r="A1966">
        <v>58903</v>
      </c>
      <c r="B1966" t="s">
        <v>3995</v>
      </c>
      <c r="C1966" t="s">
        <v>2903</v>
      </c>
      <c r="D1966" t="s">
        <v>3287</v>
      </c>
      <c r="E1966" t="s">
        <v>3996</v>
      </c>
      <c r="F1966">
        <v>25.9</v>
      </c>
      <c r="G1966">
        <v>116.03</v>
      </c>
    </row>
    <row r="1967" hidden="1" spans="1:7">
      <c r="A1967">
        <v>58905</v>
      </c>
      <c r="B1967" t="s">
        <v>3997</v>
      </c>
      <c r="C1967" t="s">
        <v>2903</v>
      </c>
      <c r="D1967" t="s">
        <v>3287</v>
      </c>
      <c r="E1967" t="s">
        <v>3998</v>
      </c>
      <c r="F1967">
        <v>25.97</v>
      </c>
      <c r="G1967">
        <v>115.42</v>
      </c>
    </row>
    <row r="1968" hidden="1" spans="1:7">
      <c r="A1968">
        <v>58906</v>
      </c>
      <c r="B1968" t="s">
        <v>3999</v>
      </c>
      <c r="C1968" t="s">
        <v>2903</v>
      </c>
      <c r="D1968" t="s">
        <v>3287</v>
      </c>
      <c r="E1968" t="s">
        <v>4000</v>
      </c>
      <c r="F1968">
        <v>25.6</v>
      </c>
      <c r="G1968">
        <v>115.8</v>
      </c>
    </row>
    <row r="1969" hidden="1" spans="1:7">
      <c r="A1969">
        <v>58907</v>
      </c>
      <c r="B1969" t="s">
        <v>4001</v>
      </c>
      <c r="C1969" t="s">
        <v>2903</v>
      </c>
      <c r="D1969" t="s">
        <v>3287</v>
      </c>
      <c r="E1969" t="s">
        <v>4002</v>
      </c>
      <c r="F1969">
        <v>25.15</v>
      </c>
      <c r="G1969">
        <v>115.4</v>
      </c>
    </row>
    <row r="1970" hidden="1" spans="1:7">
      <c r="A1970">
        <v>58911</v>
      </c>
      <c r="B1970" t="s">
        <v>4003</v>
      </c>
      <c r="C1970" t="s">
        <v>3913</v>
      </c>
      <c r="D1970" t="s">
        <v>4004</v>
      </c>
      <c r="E1970" t="s">
        <v>4005</v>
      </c>
      <c r="F1970">
        <v>25.85</v>
      </c>
      <c r="G1970">
        <v>116.37</v>
      </c>
    </row>
    <row r="1971" hidden="1" spans="1:7">
      <c r="A1971">
        <v>58917</v>
      </c>
      <c r="B1971" t="s">
        <v>4006</v>
      </c>
      <c r="C1971" t="s">
        <v>3913</v>
      </c>
      <c r="D1971" t="s">
        <v>4004</v>
      </c>
      <c r="E1971" t="s">
        <v>4007</v>
      </c>
      <c r="F1971">
        <v>25.08</v>
      </c>
      <c r="G1971">
        <v>116.1</v>
      </c>
    </row>
    <row r="1972" hidden="1" spans="1:7">
      <c r="A1972">
        <v>58918</v>
      </c>
      <c r="B1972" t="s">
        <v>4008</v>
      </c>
      <c r="C1972" t="s">
        <v>3913</v>
      </c>
      <c r="D1972" t="s">
        <v>4004</v>
      </c>
      <c r="E1972" t="s">
        <v>4009</v>
      </c>
      <c r="F1972">
        <v>25.05</v>
      </c>
      <c r="G1972">
        <v>116.42</v>
      </c>
    </row>
    <row r="1973" hidden="1" spans="1:7">
      <c r="A1973">
        <v>58923</v>
      </c>
      <c r="B1973" t="s">
        <v>4010</v>
      </c>
      <c r="C1973" t="s">
        <v>3913</v>
      </c>
      <c r="D1973" t="s">
        <v>3962</v>
      </c>
      <c r="E1973" t="s">
        <v>4011</v>
      </c>
      <c r="F1973">
        <v>25.7</v>
      </c>
      <c r="G1973">
        <v>117.83</v>
      </c>
    </row>
    <row r="1974" hidden="1" spans="1:7">
      <c r="A1974">
        <v>58926</v>
      </c>
      <c r="B1974" t="s">
        <v>4012</v>
      </c>
      <c r="C1974" t="s">
        <v>3913</v>
      </c>
      <c r="D1974" t="s">
        <v>4004</v>
      </c>
      <c r="E1974" t="s">
        <v>4013</v>
      </c>
      <c r="F1974">
        <v>25.3</v>
      </c>
      <c r="G1974">
        <v>117.42</v>
      </c>
    </row>
    <row r="1975" hidden="1" spans="1:7">
      <c r="A1975">
        <v>58927</v>
      </c>
      <c r="B1975" t="s">
        <v>4014</v>
      </c>
      <c r="C1975" t="s">
        <v>3913</v>
      </c>
      <c r="D1975" t="s">
        <v>4004</v>
      </c>
      <c r="E1975" t="s">
        <v>4015</v>
      </c>
      <c r="F1975">
        <v>25.05</v>
      </c>
      <c r="G1975">
        <v>117.02</v>
      </c>
    </row>
    <row r="1976" hidden="1" spans="1:7">
      <c r="A1976">
        <v>58928</v>
      </c>
      <c r="B1976" t="s">
        <v>4016</v>
      </c>
      <c r="C1976" t="s">
        <v>3913</v>
      </c>
      <c r="D1976" t="s">
        <v>4017</v>
      </c>
      <c r="E1976" t="s">
        <v>4018</v>
      </c>
      <c r="F1976">
        <v>25.02</v>
      </c>
      <c r="G1976">
        <v>117.53</v>
      </c>
    </row>
    <row r="1977" hidden="1" spans="1:7">
      <c r="A1977">
        <v>58929</v>
      </c>
      <c r="B1977" t="s">
        <v>4019</v>
      </c>
      <c r="C1977" t="s">
        <v>3913</v>
      </c>
      <c r="D1977" t="s">
        <v>4020</v>
      </c>
      <c r="E1977" t="s">
        <v>4021</v>
      </c>
      <c r="F1977">
        <v>25.07</v>
      </c>
      <c r="G1977">
        <v>118.15</v>
      </c>
    </row>
    <row r="1978" hidden="1" spans="1:7">
      <c r="A1978">
        <v>58931</v>
      </c>
      <c r="B1978" t="s">
        <v>4022</v>
      </c>
      <c r="C1978" t="s">
        <v>3913</v>
      </c>
      <c r="D1978" t="s">
        <v>4020</v>
      </c>
      <c r="E1978" t="s">
        <v>4023</v>
      </c>
      <c r="F1978">
        <v>25.72</v>
      </c>
      <c r="G1978">
        <v>118.1</v>
      </c>
    </row>
    <row r="1979" hidden="1" spans="1:7">
      <c r="A1979">
        <v>58932</v>
      </c>
      <c r="B1979" t="s">
        <v>4024</v>
      </c>
      <c r="C1979" t="s">
        <v>3913</v>
      </c>
      <c r="D1979" t="s">
        <v>3982</v>
      </c>
      <c r="E1979" t="s">
        <v>4025</v>
      </c>
      <c r="F1979">
        <v>25.87</v>
      </c>
      <c r="G1979">
        <v>118.93</v>
      </c>
    </row>
    <row r="1980" hidden="1" spans="1:7">
      <c r="A1980">
        <v>58934</v>
      </c>
      <c r="B1980" t="s">
        <v>4026</v>
      </c>
      <c r="C1980" t="s">
        <v>3913</v>
      </c>
      <c r="D1980" t="s">
        <v>4020</v>
      </c>
      <c r="E1980" t="s">
        <v>4027</v>
      </c>
      <c r="F1980">
        <v>25.33</v>
      </c>
      <c r="G1980">
        <v>118.27</v>
      </c>
    </row>
    <row r="1981" hidden="1" spans="1:7">
      <c r="A1981">
        <v>58935</v>
      </c>
      <c r="B1981" t="s">
        <v>4028</v>
      </c>
      <c r="C1981" t="s">
        <v>3913</v>
      </c>
      <c r="D1981" t="s">
        <v>4020</v>
      </c>
      <c r="E1981" t="s">
        <v>4023</v>
      </c>
      <c r="F1981">
        <v>25.48</v>
      </c>
      <c r="G1981">
        <v>118.23</v>
      </c>
    </row>
    <row r="1982" hidden="1" spans="1:7">
      <c r="A1982">
        <v>58938</v>
      </c>
      <c r="B1982" t="s">
        <v>4029</v>
      </c>
      <c r="C1982" t="s">
        <v>3913</v>
      </c>
      <c r="D1982" t="s">
        <v>4030</v>
      </c>
      <c r="E1982" t="s">
        <v>4031</v>
      </c>
      <c r="F1982">
        <v>25.23</v>
      </c>
      <c r="G1982">
        <v>118.98</v>
      </c>
    </row>
    <row r="1983" hidden="1" spans="1:7">
      <c r="A1983">
        <v>58941</v>
      </c>
      <c r="B1983" t="s">
        <v>4032</v>
      </c>
      <c r="C1983" t="s">
        <v>3913</v>
      </c>
      <c r="D1983" t="s">
        <v>3982</v>
      </c>
      <c r="E1983" t="s">
        <v>4033</v>
      </c>
      <c r="F1983">
        <v>25.97</v>
      </c>
      <c r="G1983">
        <v>119.5</v>
      </c>
    </row>
    <row r="1984" hidden="1" spans="1:7">
      <c r="A1984">
        <v>58942</v>
      </c>
      <c r="B1984" t="s">
        <v>4034</v>
      </c>
      <c r="C1984" t="s">
        <v>3913</v>
      </c>
      <c r="D1984" t="s">
        <v>3982</v>
      </c>
      <c r="E1984" t="s">
        <v>4035</v>
      </c>
      <c r="F1984">
        <v>25.72</v>
      </c>
      <c r="G1984">
        <v>119.38</v>
      </c>
    </row>
    <row r="1985" hidden="1" spans="1:7">
      <c r="A1985">
        <v>58944</v>
      </c>
      <c r="B1985" t="s">
        <v>4036</v>
      </c>
      <c r="C1985" t="s">
        <v>3913</v>
      </c>
      <c r="D1985" t="s">
        <v>3982</v>
      </c>
      <c r="E1985" t="s">
        <v>4037</v>
      </c>
      <c r="F1985">
        <v>25.52</v>
      </c>
      <c r="G1985">
        <v>119.78</v>
      </c>
    </row>
    <row r="1986" hidden="1" spans="1:7">
      <c r="A1986">
        <v>58946</v>
      </c>
      <c r="B1986" t="s">
        <v>4038</v>
      </c>
      <c r="C1986" t="s">
        <v>3913</v>
      </c>
      <c r="D1986" t="s">
        <v>4030</v>
      </c>
      <c r="E1986" t="s">
        <v>4039</v>
      </c>
      <c r="F1986">
        <v>25.45</v>
      </c>
      <c r="G1986">
        <v>119</v>
      </c>
    </row>
    <row r="1987" hidden="1" spans="1:7">
      <c r="A1987">
        <v>59001</v>
      </c>
      <c r="B1987" t="s">
        <v>4040</v>
      </c>
      <c r="C1987" t="s">
        <v>3145</v>
      </c>
      <c r="D1987" t="s">
        <v>4041</v>
      </c>
      <c r="E1987" t="s">
        <v>4042</v>
      </c>
      <c r="F1987">
        <v>24.78</v>
      </c>
      <c r="G1987">
        <v>105.33</v>
      </c>
    </row>
    <row r="1988" hidden="1" spans="1:7">
      <c r="A1988">
        <v>59004</v>
      </c>
      <c r="B1988" t="s">
        <v>4043</v>
      </c>
      <c r="C1988" t="s">
        <v>3145</v>
      </c>
      <c r="D1988" t="s">
        <v>4041</v>
      </c>
      <c r="E1988" t="s">
        <v>4044</v>
      </c>
      <c r="F1988">
        <v>24.5</v>
      </c>
      <c r="G1988">
        <v>105.1</v>
      </c>
    </row>
    <row r="1989" hidden="1" spans="1:7">
      <c r="A1989">
        <v>59007</v>
      </c>
      <c r="B1989" t="s">
        <v>4045</v>
      </c>
      <c r="C1989" t="s">
        <v>2004</v>
      </c>
      <c r="D1989" t="s">
        <v>2252</v>
      </c>
      <c r="E1989" t="s">
        <v>4046</v>
      </c>
      <c r="F1989">
        <v>24.07</v>
      </c>
      <c r="G1989">
        <v>105.07</v>
      </c>
    </row>
    <row r="1990" hidden="1" spans="1:7">
      <c r="A1990">
        <v>59012</v>
      </c>
      <c r="B1990" t="s">
        <v>4047</v>
      </c>
      <c r="C1990" t="s">
        <v>3145</v>
      </c>
      <c r="D1990" t="s">
        <v>4041</v>
      </c>
      <c r="E1990" t="s">
        <v>4048</v>
      </c>
      <c r="F1990">
        <v>24.78</v>
      </c>
      <c r="G1990">
        <v>106.55</v>
      </c>
    </row>
    <row r="1991" hidden="1" spans="1:7">
      <c r="A1991">
        <v>59015</v>
      </c>
      <c r="B1991" t="s">
        <v>4049</v>
      </c>
      <c r="C1991" t="s">
        <v>3145</v>
      </c>
      <c r="D1991" t="s">
        <v>4041</v>
      </c>
      <c r="E1991" t="s">
        <v>4050</v>
      </c>
      <c r="F1991">
        <v>24.35</v>
      </c>
      <c r="G1991">
        <v>106.57</v>
      </c>
    </row>
    <row r="1992" hidden="1" spans="1:7">
      <c r="A1992">
        <v>59017</v>
      </c>
      <c r="B1992" t="s">
        <v>4051</v>
      </c>
      <c r="C1992" t="s">
        <v>3145</v>
      </c>
      <c r="D1992" t="s">
        <v>4041</v>
      </c>
      <c r="E1992" t="s">
        <v>4052</v>
      </c>
      <c r="F1992">
        <v>24.27</v>
      </c>
      <c r="G1992">
        <v>106.27</v>
      </c>
    </row>
    <row r="1993" hidden="1" spans="1:7">
      <c r="A1993">
        <v>59021</v>
      </c>
      <c r="B1993" t="s">
        <v>4053</v>
      </c>
      <c r="C1993" t="s">
        <v>3145</v>
      </c>
      <c r="D1993" t="s">
        <v>3226</v>
      </c>
      <c r="E1993" t="s">
        <v>4054</v>
      </c>
      <c r="F1993">
        <v>24.55</v>
      </c>
      <c r="G1993">
        <v>107.03</v>
      </c>
    </row>
    <row r="1994" hidden="1" spans="1:7">
      <c r="A1994">
        <v>59023</v>
      </c>
      <c r="B1994" t="s">
        <v>4055</v>
      </c>
      <c r="C1994" t="s">
        <v>3145</v>
      </c>
      <c r="D1994" t="s">
        <v>3226</v>
      </c>
      <c r="E1994" t="s">
        <v>4056</v>
      </c>
      <c r="F1994">
        <v>24.7</v>
      </c>
      <c r="G1994">
        <v>108.03</v>
      </c>
    </row>
    <row r="1995" hidden="1" spans="1:7">
      <c r="A1995">
        <v>59025</v>
      </c>
      <c r="B1995" t="s">
        <v>4057</v>
      </c>
      <c r="C1995" t="s">
        <v>3145</v>
      </c>
      <c r="D1995" t="s">
        <v>3226</v>
      </c>
      <c r="E1995" t="s">
        <v>4058</v>
      </c>
      <c r="F1995">
        <v>24.53</v>
      </c>
      <c r="G1995">
        <v>107.38</v>
      </c>
    </row>
    <row r="1996" hidden="1" spans="1:7">
      <c r="A1996">
        <v>59027</v>
      </c>
      <c r="B1996" t="s">
        <v>4059</v>
      </c>
      <c r="C1996" t="s">
        <v>3145</v>
      </c>
      <c r="D1996" t="s">
        <v>3226</v>
      </c>
      <c r="E1996" t="s">
        <v>4060</v>
      </c>
      <c r="F1996">
        <v>24.13</v>
      </c>
      <c r="G1996">
        <v>107.25</v>
      </c>
    </row>
    <row r="1997" hidden="1" spans="1:7">
      <c r="A1997">
        <v>59031</v>
      </c>
      <c r="B1997" t="s">
        <v>4061</v>
      </c>
      <c r="C1997" t="s">
        <v>3145</v>
      </c>
      <c r="D1997" t="s">
        <v>3226</v>
      </c>
      <c r="E1997" t="s">
        <v>4062</v>
      </c>
      <c r="F1997">
        <v>24.81</v>
      </c>
      <c r="G1997">
        <v>108.26</v>
      </c>
    </row>
    <row r="1998" hidden="1" spans="1:7">
      <c r="A1998">
        <v>59034</v>
      </c>
      <c r="B1998" t="s">
        <v>4063</v>
      </c>
      <c r="C1998" t="s">
        <v>3145</v>
      </c>
      <c r="D1998" t="s">
        <v>3226</v>
      </c>
      <c r="E1998" t="s">
        <v>4064</v>
      </c>
      <c r="F1998">
        <v>24.48</v>
      </c>
      <c r="G1998">
        <v>108.67</v>
      </c>
    </row>
    <row r="1999" hidden="1" spans="1:7">
      <c r="A1999">
        <v>59037</v>
      </c>
      <c r="B1999" t="s">
        <v>4065</v>
      </c>
      <c r="C1999" t="s">
        <v>3145</v>
      </c>
      <c r="D1999" t="s">
        <v>3226</v>
      </c>
      <c r="E1999" t="s">
        <v>4066</v>
      </c>
      <c r="F1999">
        <v>23.93</v>
      </c>
      <c r="G1999">
        <v>108.1</v>
      </c>
    </row>
    <row r="2000" hidden="1" spans="1:7">
      <c r="A2000">
        <v>59038</v>
      </c>
      <c r="B2000" t="s">
        <v>4067</v>
      </c>
      <c r="C2000" t="s">
        <v>3145</v>
      </c>
      <c r="D2000" t="s">
        <v>4068</v>
      </c>
      <c r="E2000" t="s">
        <v>4069</v>
      </c>
      <c r="F2000">
        <v>24.07</v>
      </c>
      <c r="G2000">
        <v>108.65</v>
      </c>
    </row>
    <row r="2001" hidden="1" spans="1:7">
      <c r="A2001">
        <v>59041</v>
      </c>
      <c r="B2001" t="s">
        <v>4070</v>
      </c>
      <c r="C2001" t="s">
        <v>3145</v>
      </c>
      <c r="D2001" t="s">
        <v>3233</v>
      </c>
      <c r="E2001" t="s">
        <v>4071</v>
      </c>
      <c r="F2001">
        <v>24.65</v>
      </c>
      <c r="G2001">
        <v>109.25</v>
      </c>
    </row>
    <row r="2002" hidden="1" spans="1:7">
      <c r="A2002">
        <v>59044</v>
      </c>
      <c r="B2002" t="s">
        <v>4072</v>
      </c>
      <c r="C2002" t="s">
        <v>3145</v>
      </c>
      <c r="D2002" t="s">
        <v>3233</v>
      </c>
      <c r="E2002" t="s">
        <v>4073</v>
      </c>
      <c r="F2002">
        <v>24.46</v>
      </c>
      <c r="G2002">
        <v>109.39</v>
      </c>
    </row>
    <row r="2003" hidden="1" spans="1:7">
      <c r="A2003">
        <v>59045</v>
      </c>
      <c r="B2003" t="s">
        <v>4074</v>
      </c>
      <c r="C2003" t="s">
        <v>3145</v>
      </c>
      <c r="D2003" t="s">
        <v>3233</v>
      </c>
      <c r="E2003" t="s">
        <v>4075</v>
      </c>
      <c r="F2003">
        <v>24.48</v>
      </c>
      <c r="G2003">
        <v>109.75</v>
      </c>
    </row>
    <row r="2004" hidden="1" spans="1:7">
      <c r="A2004">
        <v>59046</v>
      </c>
      <c r="B2004" t="s">
        <v>4076</v>
      </c>
      <c r="C2004" t="s">
        <v>3145</v>
      </c>
      <c r="D2004" t="s">
        <v>3233</v>
      </c>
      <c r="E2004" t="s">
        <v>4073</v>
      </c>
      <c r="F2004">
        <v>24.35</v>
      </c>
      <c r="G2004">
        <v>109.4</v>
      </c>
    </row>
    <row r="2005" hidden="1" spans="1:7">
      <c r="A2005">
        <v>59047</v>
      </c>
      <c r="B2005" t="s">
        <v>4077</v>
      </c>
      <c r="C2005" t="s">
        <v>3145</v>
      </c>
      <c r="D2005" t="s">
        <v>3233</v>
      </c>
      <c r="E2005" t="s">
        <v>4078</v>
      </c>
      <c r="F2005">
        <v>24.25</v>
      </c>
      <c r="G2005">
        <v>109.33</v>
      </c>
    </row>
    <row r="2006" hidden="1" spans="1:7">
      <c r="A2006">
        <v>59052</v>
      </c>
      <c r="B2006" t="s">
        <v>4079</v>
      </c>
      <c r="C2006" t="s">
        <v>3145</v>
      </c>
      <c r="D2006" t="s">
        <v>3146</v>
      </c>
      <c r="E2006" t="s">
        <v>4080</v>
      </c>
      <c r="F2006">
        <v>24.83</v>
      </c>
      <c r="G2006">
        <v>110.82</v>
      </c>
    </row>
    <row r="2007" hidden="1" spans="1:7">
      <c r="A2007">
        <v>59053</v>
      </c>
      <c r="B2007" t="s">
        <v>4081</v>
      </c>
      <c r="C2007" t="s">
        <v>3145</v>
      </c>
      <c r="D2007" t="s">
        <v>3146</v>
      </c>
      <c r="E2007" t="s">
        <v>4082</v>
      </c>
      <c r="F2007">
        <v>24.62</v>
      </c>
      <c r="G2007">
        <v>110.67</v>
      </c>
    </row>
    <row r="2008" hidden="1" spans="1:7">
      <c r="A2008">
        <v>59055</v>
      </c>
      <c r="B2008" t="s">
        <v>4083</v>
      </c>
      <c r="C2008" t="s">
        <v>3145</v>
      </c>
      <c r="D2008" t="s">
        <v>3146</v>
      </c>
      <c r="E2008" t="s">
        <v>4084</v>
      </c>
      <c r="F2008">
        <v>24.5</v>
      </c>
      <c r="G2008">
        <v>110.4</v>
      </c>
    </row>
    <row r="2009" hidden="1" spans="1:7">
      <c r="A2009">
        <v>59057</v>
      </c>
      <c r="B2009" t="s">
        <v>4085</v>
      </c>
      <c r="C2009" t="s">
        <v>3145</v>
      </c>
      <c r="D2009" t="s">
        <v>4068</v>
      </c>
      <c r="E2009" t="s">
        <v>4086</v>
      </c>
      <c r="F2009">
        <v>24.13</v>
      </c>
      <c r="G2009">
        <v>110.18</v>
      </c>
    </row>
    <row r="2010" hidden="1" spans="1:7">
      <c r="A2010">
        <v>59058</v>
      </c>
      <c r="B2010" t="s">
        <v>4087</v>
      </c>
      <c r="C2010" t="s">
        <v>3145</v>
      </c>
      <c r="D2010" t="s">
        <v>4088</v>
      </c>
      <c r="E2010" t="s">
        <v>4089</v>
      </c>
      <c r="F2010">
        <v>24.2</v>
      </c>
      <c r="G2010">
        <v>110.52</v>
      </c>
    </row>
    <row r="2011" hidden="1" spans="1:7">
      <c r="A2011">
        <v>59059</v>
      </c>
      <c r="B2011" t="s">
        <v>4090</v>
      </c>
      <c r="C2011" t="s">
        <v>3145</v>
      </c>
      <c r="D2011" t="s">
        <v>4091</v>
      </c>
      <c r="E2011" t="s">
        <v>4092</v>
      </c>
      <c r="F2011">
        <v>24.18</v>
      </c>
      <c r="G2011">
        <v>110.8</v>
      </c>
    </row>
    <row r="2012" hidden="1" spans="1:7">
      <c r="A2012">
        <v>59063</v>
      </c>
      <c r="B2012" t="s">
        <v>4093</v>
      </c>
      <c r="C2012" t="s">
        <v>2855</v>
      </c>
      <c r="D2012" t="s">
        <v>3148</v>
      </c>
      <c r="E2012" t="s">
        <v>4094</v>
      </c>
      <c r="F2012">
        <v>25.18</v>
      </c>
      <c r="G2012">
        <v>111.45</v>
      </c>
    </row>
    <row r="2013" hidden="1" spans="1:7">
      <c r="A2013">
        <v>59065</v>
      </c>
      <c r="B2013" t="s">
        <v>4095</v>
      </c>
      <c r="C2013" t="s">
        <v>3145</v>
      </c>
      <c r="D2013" t="s">
        <v>4091</v>
      </c>
      <c r="E2013" t="s">
        <v>4096</v>
      </c>
      <c r="F2013">
        <v>24.42</v>
      </c>
      <c r="G2013">
        <v>111.5</v>
      </c>
    </row>
    <row r="2014" hidden="1" spans="1:7">
      <c r="A2014">
        <v>59071</v>
      </c>
      <c r="B2014" t="s">
        <v>4097</v>
      </c>
      <c r="C2014" t="s">
        <v>3281</v>
      </c>
      <c r="D2014" t="s">
        <v>4098</v>
      </c>
      <c r="E2014" t="s">
        <v>4099</v>
      </c>
      <c r="F2014">
        <v>24.73</v>
      </c>
      <c r="G2014">
        <v>112.28</v>
      </c>
    </row>
    <row r="2015" hidden="1" spans="1:7">
      <c r="A2015">
        <v>59072</v>
      </c>
      <c r="B2015" t="s">
        <v>4100</v>
      </c>
      <c r="C2015" t="s">
        <v>3281</v>
      </c>
      <c r="D2015" t="s">
        <v>4098</v>
      </c>
      <c r="E2015" t="s">
        <v>4101</v>
      </c>
      <c r="F2015">
        <v>24.8</v>
      </c>
      <c r="G2015">
        <v>112.37</v>
      </c>
    </row>
    <row r="2016" hidden="1" spans="1:7">
      <c r="A2016">
        <v>59074</v>
      </c>
      <c r="B2016" t="s">
        <v>4102</v>
      </c>
      <c r="C2016" t="s">
        <v>3281</v>
      </c>
      <c r="D2016" t="s">
        <v>4098</v>
      </c>
      <c r="E2016" t="s">
        <v>4103</v>
      </c>
      <c r="F2016">
        <v>24.57</v>
      </c>
      <c r="G2016">
        <v>112.15</v>
      </c>
    </row>
    <row r="2017" hidden="1" spans="1:7">
      <c r="A2017">
        <v>59075</v>
      </c>
      <c r="B2017" t="s">
        <v>4104</v>
      </c>
      <c r="C2017" t="s">
        <v>3281</v>
      </c>
      <c r="D2017" t="s">
        <v>4098</v>
      </c>
      <c r="E2017" t="s">
        <v>4105</v>
      </c>
      <c r="F2017">
        <v>24.48</v>
      </c>
      <c r="G2017">
        <v>112.63</v>
      </c>
    </row>
    <row r="2018" hidden="1" spans="1:7">
      <c r="A2018">
        <v>59081</v>
      </c>
      <c r="B2018" t="s">
        <v>4106</v>
      </c>
      <c r="C2018" t="s">
        <v>3281</v>
      </c>
      <c r="D2018" t="s">
        <v>3282</v>
      </c>
      <c r="E2018" t="s">
        <v>4107</v>
      </c>
      <c r="F2018">
        <v>24.78</v>
      </c>
      <c r="G2018">
        <v>113.28</v>
      </c>
    </row>
    <row r="2019" hidden="1" spans="1:7">
      <c r="A2019">
        <v>59082</v>
      </c>
      <c r="B2019" t="s">
        <v>4108</v>
      </c>
      <c r="C2019" t="s">
        <v>3281</v>
      </c>
      <c r="D2019" t="s">
        <v>3282</v>
      </c>
      <c r="E2019" t="s">
        <v>4109</v>
      </c>
      <c r="F2019">
        <v>24.67</v>
      </c>
      <c r="G2019">
        <v>113.6</v>
      </c>
    </row>
    <row r="2020" hidden="1" spans="1:7">
      <c r="A2020">
        <v>59087</v>
      </c>
      <c r="B2020" t="s">
        <v>4110</v>
      </c>
      <c r="C2020" t="s">
        <v>3281</v>
      </c>
      <c r="D2020" t="s">
        <v>4098</v>
      </c>
      <c r="E2020" t="s">
        <v>4111</v>
      </c>
      <c r="F2020">
        <v>23.88</v>
      </c>
      <c r="G2020">
        <v>113.52</v>
      </c>
    </row>
    <row r="2021" hidden="1" spans="1:7">
      <c r="A2021">
        <v>59088</v>
      </c>
      <c r="B2021" t="s">
        <v>4112</v>
      </c>
      <c r="C2021" t="s">
        <v>3281</v>
      </c>
      <c r="D2021" t="s">
        <v>4098</v>
      </c>
      <c r="E2021" t="s">
        <v>4113</v>
      </c>
      <c r="F2021">
        <v>24.18</v>
      </c>
      <c r="G2021">
        <v>113.42</v>
      </c>
    </row>
    <row r="2022" hidden="1" spans="1:7">
      <c r="A2022">
        <v>59090</v>
      </c>
      <c r="B2022" t="s">
        <v>4114</v>
      </c>
      <c r="C2022" t="s">
        <v>3281</v>
      </c>
      <c r="D2022" t="s">
        <v>3282</v>
      </c>
      <c r="E2022" t="s">
        <v>4115</v>
      </c>
      <c r="F2022">
        <v>24.95</v>
      </c>
      <c r="G2022">
        <v>114.07</v>
      </c>
    </row>
    <row r="2023" hidden="1" spans="1:7">
      <c r="A2023">
        <v>59091</v>
      </c>
      <c r="B2023" t="s">
        <v>4116</v>
      </c>
      <c r="C2023" t="s">
        <v>2903</v>
      </c>
      <c r="D2023" t="s">
        <v>3287</v>
      </c>
      <c r="E2023" t="s">
        <v>4117</v>
      </c>
      <c r="F2023">
        <v>24.75</v>
      </c>
      <c r="G2023">
        <v>114.52</v>
      </c>
    </row>
    <row r="2024" hidden="1" spans="1:7">
      <c r="A2024">
        <v>59092</v>
      </c>
      <c r="B2024" t="s">
        <v>4118</v>
      </c>
      <c r="C2024" t="s">
        <v>2903</v>
      </c>
      <c r="D2024" t="s">
        <v>3287</v>
      </c>
      <c r="E2024" t="s">
        <v>4119</v>
      </c>
      <c r="F2024">
        <v>24.92</v>
      </c>
      <c r="G2024">
        <v>114.82</v>
      </c>
    </row>
    <row r="2025" hidden="1" spans="1:7">
      <c r="A2025">
        <v>59093</v>
      </c>
      <c r="B2025" t="s">
        <v>4120</v>
      </c>
      <c r="C2025" t="s">
        <v>2903</v>
      </c>
      <c r="D2025" t="s">
        <v>3287</v>
      </c>
      <c r="E2025" t="s">
        <v>4121</v>
      </c>
      <c r="F2025">
        <v>24.78</v>
      </c>
      <c r="G2025">
        <v>115.03</v>
      </c>
    </row>
    <row r="2026" hidden="1" spans="1:7">
      <c r="A2026">
        <v>59094</v>
      </c>
      <c r="B2026" t="s">
        <v>4122</v>
      </c>
      <c r="C2026" t="s">
        <v>3281</v>
      </c>
      <c r="D2026" t="s">
        <v>3282</v>
      </c>
      <c r="E2026" t="s">
        <v>4123</v>
      </c>
      <c r="F2026">
        <v>24.35</v>
      </c>
      <c r="G2026">
        <v>114.12</v>
      </c>
    </row>
    <row r="2027" hidden="1" spans="1:7">
      <c r="A2027">
        <v>59096</v>
      </c>
      <c r="B2027" t="s">
        <v>4124</v>
      </c>
      <c r="C2027" t="s">
        <v>3281</v>
      </c>
      <c r="D2027" t="s">
        <v>4125</v>
      </c>
      <c r="E2027" t="s">
        <v>4126</v>
      </c>
      <c r="F2027">
        <v>24.37</v>
      </c>
      <c r="G2027">
        <v>114.48</v>
      </c>
    </row>
    <row r="2028" hidden="1" spans="1:7">
      <c r="A2028">
        <v>59097</v>
      </c>
      <c r="B2028" t="s">
        <v>4127</v>
      </c>
      <c r="C2028" t="s">
        <v>3281</v>
      </c>
      <c r="D2028" t="s">
        <v>3282</v>
      </c>
      <c r="E2028" t="s">
        <v>4128</v>
      </c>
      <c r="F2028">
        <v>24.05</v>
      </c>
      <c r="G2028">
        <v>114.2</v>
      </c>
    </row>
    <row r="2029" hidden="1" spans="1:7">
      <c r="A2029">
        <v>59099</v>
      </c>
      <c r="B2029" t="s">
        <v>4129</v>
      </c>
      <c r="C2029" t="s">
        <v>3281</v>
      </c>
      <c r="D2029" t="s">
        <v>4125</v>
      </c>
      <c r="E2029" t="s">
        <v>4130</v>
      </c>
      <c r="F2029">
        <v>24.45</v>
      </c>
      <c r="G2029">
        <v>114.93</v>
      </c>
    </row>
    <row r="2030" hidden="1" spans="1:7">
      <c r="A2030">
        <v>59102</v>
      </c>
      <c r="B2030" t="s">
        <v>4131</v>
      </c>
      <c r="C2030" t="s">
        <v>2903</v>
      </c>
      <c r="D2030" t="s">
        <v>3287</v>
      </c>
      <c r="E2030" t="s">
        <v>4132</v>
      </c>
      <c r="F2030">
        <v>24.95</v>
      </c>
      <c r="G2030">
        <v>115.65</v>
      </c>
    </row>
    <row r="2031" hidden="1" spans="1:7">
      <c r="A2031">
        <v>59106</v>
      </c>
      <c r="B2031" t="s">
        <v>4133</v>
      </c>
      <c r="C2031" t="s">
        <v>3281</v>
      </c>
      <c r="D2031" t="s">
        <v>4134</v>
      </c>
      <c r="E2031" t="s">
        <v>4135</v>
      </c>
      <c r="F2031">
        <v>24.58</v>
      </c>
      <c r="G2031">
        <v>115.9</v>
      </c>
    </row>
    <row r="2032" hidden="1" spans="1:7">
      <c r="A2032">
        <v>59107</v>
      </c>
      <c r="B2032" t="s">
        <v>4136</v>
      </c>
      <c r="C2032" t="s">
        <v>3281</v>
      </c>
      <c r="D2032" t="s">
        <v>4125</v>
      </c>
      <c r="E2032" t="s">
        <v>4137</v>
      </c>
      <c r="F2032">
        <v>24.12</v>
      </c>
      <c r="G2032">
        <v>115.28</v>
      </c>
    </row>
    <row r="2033" hidden="1" spans="1:7">
      <c r="A2033">
        <v>59109</v>
      </c>
      <c r="B2033" t="s">
        <v>4138</v>
      </c>
      <c r="C2033" t="s">
        <v>3281</v>
      </c>
      <c r="D2033" t="s">
        <v>4134</v>
      </c>
      <c r="E2033" t="s">
        <v>4139</v>
      </c>
      <c r="F2033">
        <v>24.15</v>
      </c>
      <c r="G2033">
        <v>115.73</v>
      </c>
    </row>
    <row r="2034" hidden="1" spans="1:7">
      <c r="A2034">
        <v>59113</v>
      </c>
      <c r="B2034" t="s">
        <v>4140</v>
      </c>
      <c r="C2034" t="s">
        <v>3913</v>
      </c>
      <c r="D2034" t="s">
        <v>4004</v>
      </c>
      <c r="E2034" t="s">
        <v>4141</v>
      </c>
      <c r="F2034">
        <v>24.73</v>
      </c>
      <c r="G2034">
        <v>116.72</v>
      </c>
    </row>
    <row r="2035" hidden="1" spans="1:7">
      <c r="A2035">
        <v>59114</v>
      </c>
      <c r="B2035" t="s">
        <v>4142</v>
      </c>
      <c r="C2035" t="s">
        <v>3281</v>
      </c>
      <c r="D2035" t="s">
        <v>4134</v>
      </c>
      <c r="E2035" t="s">
        <v>4143</v>
      </c>
      <c r="F2035">
        <v>24.65</v>
      </c>
      <c r="G2035">
        <v>116.17</v>
      </c>
    </row>
    <row r="2036" hidden="1" spans="1:7">
      <c r="A2036">
        <v>59116</v>
      </c>
      <c r="B2036" t="s">
        <v>4144</v>
      </c>
      <c r="C2036" t="s">
        <v>3281</v>
      </c>
      <c r="D2036" t="s">
        <v>4134</v>
      </c>
      <c r="E2036" t="s">
        <v>4145</v>
      </c>
      <c r="F2036">
        <v>24.33</v>
      </c>
      <c r="G2036">
        <v>116.7</v>
      </c>
    </row>
    <row r="2037" hidden="1" spans="1:7">
      <c r="A2037">
        <v>59117</v>
      </c>
      <c r="B2037" t="s">
        <v>4146</v>
      </c>
      <c r="C2037" t="s">
        <v>3281</v>
      </c>
      <c r="D2037" t="s">
        <v>4134</v>
      </c>
      <c r="E2037" t="s">
        <v>4146</v>
      </c>
      <c r="F2037">
        <v>24.28</v>
      </c>
      <c r="G2037">
        <v>116.07</v>
      </c>
    </row>
    <row r="2038" hidden="1" spans="1:7">
      <c r="A2038">
        <v>59122</v>
      </c>
      <c r="B2038" t="s">
        <v>4147</v>
      </c>
      <c r="C2038" t="s">
        <v>3913</v>
      </c>
      <c r="D2038" t="s">
        <v>4017</v>
      </c>
      <c r="E2038" t="s">
        <v>4148</v>
      </c>
      <c r="F2038">
        <v>24.62</v>
      </c>
      <c r="G2038">
        <v>117.75</v>
      </c>
    </row>
    <row r="2039" hidden="1" spans="1:7">
      <c r="A2039">
        <v>59124</v>
      </c>
      <c r="B2039" t="s">
        <v>4149</v>
      </c>
      <c r="C2039" t="s">
        <v>3913</v>
      </c>
      <c r="D2039" t="s">
        <v>4017</v>
      </c>
      <c r="E2039" t="s">
        <v>4150</v>
      </c>
      <c r="F2039">
        <v>24.52</v>
      </c>
      <c r="G2039">
        <v>117.38</v>
      </c>
    </row>
    <row r="2040" hidden="1" spans="1:7">
      <c r="A2040">
        <v>59125</v>
      </c>
      <c r="B2040" t="s">
        <v>4151</v>
      </c>
      <c r="C2040" t="s">
        <v>3913</v>
      </c>
      <c r="D2040" t="s">
        <v>4017</v>
      </c>
      <c r="E2040" t="s">
        <v>4152</v>
      </c>
      <c r="F2040">
        <v>24.38</v>
      </c>
      <c r="G2040">
        <v>117.3</v>
      </c>
    </row>
    <row r="2041" hidden="1" spans="1:7">
      <c r="A2041">
        <v>59127</v>
      </c>
      <c r="B2041" t="s">
        <v>4153</v>
      </c>
      <c r="C2041" t="s">
        <v>3913</v>
      </c>
      <c r="D2041" t="s">
        <v>4017</v>
      </c>
      <c r="E2041" t="s">
        <v>4154</v>
      </c>
      <c r="F2041">
        <v>24.43</v>
      </c>
      <c r="G2041">
        <v>117.83</v>
      </c>
    </row>
    <row r="2042" hidden="1" spans="1:7">
      <c r="A2042">
        <v>59129</v>
      </c>
      <c r="B2042" t="s">
        <v>4155</v>
      </c>
      <c r="C2042" t="s">
        <v>3913</v>
      </c>
      <c r="D2042" t="s">
        <v>4017</v>
      </c>
      <c r="E2042" t="s">
        <v>4156</v>
      </c>
      <c r="F2042">
        <v>24.13</v>
      </c>
      <c r="G2042">
        <v>117.6</v>
      </c>
    </row>
    <row r="2043" hidden="1" spans="1:7">
      <c r="A2043">
        <v>59130</v>
      </c>
      <c r="B2043" t="s">
        <v>4157</v>
      </c>
      <c r="C2043" t="s">
        <v>3913</v>
      </c>
      <c r="D2043" t="s">
        <v>4158</v>
      </c>
      <c r="E2043" t="s">
        <v>4159</v>
      </c>
      <c r="F2043">
        <v>24.73</v>
      </c>
      <c r="G2043">
        <v>118.15</v>
      </c>
    </row>
    <row r="2044" hidden="1" spans="1:7">
      <c r="A2044">
        <v>59131</v>
      </c>
      <c r="B2044" t="s">
        <v>4160</v>
      </c>
      <c r="C2044" t="s">
        <v>3913</v>
      </c>
      <c r="D2044" t="s">
        <v>4020</v>
      </c>
      <c r="E2044" t="s">
        <v>4161</v>
      </c>
      <c r="F2044">
        <v>24.97</v>
      </c>
      <c r="G2044">
        <v>118.37</v>
      </c>
    </row>
    <row r="2045" hidden="1" spans="1:7">
      <c r="A2045">
        <v>59133</v>
      </c>
      <c r="B2045" t="s">
        <v>4162</v>
      </c>
      <c r="C2045" t="s">
        <v>3913</v>
      </c>
      <c r="D2045" t="s">
        <v>4020</v>
      </c>
      <c r="E2045" t="s">
        <v>4163</v>
      </c>
      <c r="F2045">
        <v>24.9</v>
      </c>
      <c r="G2045">
        <v>118.92</v>
      </c>
    </row>
    <row r="2046" hidden="1" spans="1:7">
      <c r="A2046">
        <v>59134</v>
      </c>
      <c r="B2046" t="s">
        <v>4164</v>
      </c>
      <c r="C2046" t="s">
        <v>3913</v>
      </c>
      <c r="D2046" t="s">
        <v>4158</v>
      </c>
      <c r="E2046" t="s">
        <v>4165</v>
      </c>
      <c r="F2046">
        <v>24.48</v>
      </c>
      <c r="G2046">
        <v>118.07</v>
      </c>
    </row>
    <row r="2047" hidden="1" spans="1:7">
      <c r="A2047">
        <v>59205</v>
      </c>
      <c r="B2047" t="s">
        <v>4166</v>
      </c>
      <c r="C2047" t="s">
        <v>2004</v>
      </c>
      <c r="D2047" t="s">
        <v>2252</v>
      </c>
      <c r="E2047" t="s">
        <v>4167</v>
      </c>
      <c r="F2047">
        <v>23.65</v>
      </c>
      <c r="G2047">
        <v>105.63</v>
      </c>
    </row>
    <row r="2048" hidden="1" spans="1:7">
      <c r="A2048">
        <v>59209</v>
      </c>
      <c r="B2048" t="s">
        <v>4168</v>
      </c>
      <c r="C2048" t="s">
        <v>3145</v>
      </c>
      <c r="D2048" t="s">
        <v>4041</v>
      </c>
      <c r="E2048" t="s">
        <v>4169</v>
      </c>
      <c r="F2048">
        <v>23.42</v>
      </c>
      <c r="G2048">
        <v>105.83</v>
      </c>
    </row>
    <row r="2049" hidden="1" spans="1:7">
      <c r="A2049">
        <v>59211</v>
      </c>
      <c r="B2049" t="s">
        <v>4170</v>
      </c>
      <c r="C2049" t="s">
        <v>3145</v>
      </c>
      <c r="D2049" t="s">
        <v>4041</v>
      </c>
      <c r="E2049" t="s">
        <v>4171</v>
      </c>
      <c r="F2049">
        <v>23.9</v>
      </c>
      <c r="G2049">
        <v>106.6</v>
      </c>
    </row>
    <row r="2050" hidden="1" spans="1:7">
      <c r="A2050">
        <v>59215</v>
      </c>
      <c r="B2050" t="s">
        <v>4172</v>
      </c>
      <c r="C2050" t="s">
        <v>3145</v>
      </c>
      <c r="D2050" t="s">
        <v>4041</v>
      </c>
      <c r="E2050" t="s">
        <v>4173</v>
      </c>
      <c r="F2050">
        <v>23.33</v>
      </c>
      <c r="G2050">
        <v>106.63</v>
      </c>
    </row>
    <row r="2051" hidden="1" spans="1:7">
      <c r="A2051">
        <v>59218</v>
      </c>
      <c r="B2051" t="s">
        <v>4174</v>
      </c>
      <c r="C2051" t="s">
        <v>3145</v>
      </c>
      <c r="D2051" t="s">
        <v>4041</v>
      </c>
      <c r="E2051" t="s">
        <v>4175</v>
      </c>
      <c r="F2051">
        <v>23.13</v>
      </c>
      <c r="G2051">
        <v>106.42</v>
      </c>
    </row>
    <row r="2052" hidden="1" spans="1:7">
      <c r="A2052">
        <v>59224</v>
      </c>
      <c r="B2052" t="s">
        <v>4176</v>
      </c>
      <c r="C2052" t="s">
        <v>3145</v>
      </c>
      <c r="D2052" t="s">
        <v>4041</v>
      </c>
      <c r="E2052" t="s">
        <v>4177</v>
      </c>
      <c r="F2052">
        <v>23.6</v>
      </c>
      <c r="G2052">
        <v>107.12</v>
      </c>
    </row>
    <row r="2053" hidden="1" spans="1:7">
      <c r="A2053">
        <v>59227</v>
      </c>
      <c r="B2053" t="s">
        <v>4178</v>
      </c>
      <c r="C2053" t="s">
        <v>3145</v>
      </c>
      <c r="D2053" t="s">
        <v>4179</v>
      </c>
      <c r="E2053" t="s">
        <v>4180</v>
      </c>
      <c r="F2053">
        <v>23.11</v>
      </c>
      <c r="G2053">
        <v>107.14</v>
      </c>
    </row>
    <row r="2054" hidden="1" spans="1:7">
      <c r="A2054">
        <v>59228</v>
      </c>
      <c r="B2054" t="s">
        <v>4181</v>
      </c>
      <c r="C2054" t="s">
        <v>3145</v>
      </c>
      <c r="D2054" t="s">
        <v>4041</v>
      </c>
      <c r="E2054" t="s">
        <v>4182</v>
      </c>
      <c r="F2054">
        <v>23.32</v>
      </c>
      <c r="G2054">
        <v>107.58</v>
      </c>
    </row>
    <row r="2055" hidden="1" spans="1:7">
      <c r="A2055">
        <v>59229</v>
      </c>
      <c r="B2055" t="s">
        <v>4183</v>
      </c>
      <c r="C2055" t="s">
        <v>3145</v>
      </c>
      <c r="D2055" t="s">
        <v>4184</v>
      </c>
      <c r="E2055" t="s">
        <v>4185</v>
      </c>
      <c r="F2055">
        <v>23.17</v>
      </c>
      <c r="G2055">
        <v>107.7</v>
      </c>
    </row>
    <row r="2056" hidden="1" spans="1:7">
      <c r="A2056">
        <v>59230</v>
      </c>
      <c r="B2056" t="s">
        <v>4186</v>
      </c>
      <c r="C2056" t="s">
        <v>3145</v>
      </c>
      <c r="D2056" t="s">
        <v>4184</v>
      </c>
      <c r="E2056" t="s">
        <v>4187</v>
      </c>
      <c r="F2056">
        <v>23.72</v>
      </c>
      <c r="G2056">
        <v>108.17</v>
      </c>
    </row>
    <row r="2057" hidden="1" spans="1:7">
      <c r="A2057">
        <v>59235</v>
      </c>
      <c r="B2057" t="s">
        <v>4188</v>
      </c>
      <c r="C2057" t="s">
        <v>3145</v>
      </c>
      <c r="D2057" t="s">
        <v>4184</v>
      </c>
      <c r="E2057" t="s">
        <v>4189</v>
      </c>
      <c r="F2057">
        <v>23.43</v>
      </c>
      <c r="G2057">
        <v>108.62</v>
      </c>
    </row>
    <row r="2058" hidden="1" spans="1:7">
      <c r="A2058">
        <v>59237</v>
      </c>
      <c r="B2058" t="s">
        <v>4190</v>
      </c>
      <c r="C2058" t="s">
        <v>3145</v>
      </c>
      <c r="D2058" t="s">
        <v>4184</v>
      </c>
      <c r="E2058" t="s">
        <v>4191</v>
      </c>
      <c r="F2058">
        <v>23.17</v>
      </c>
      <c r="G2058">
        <v>108.28</v>
      </c>
    </row>
    <row r="2059" hidden="1" spans="1:7">
      <c r="A2059">
        <v>59238</v>
      </c>
      <c r="B2059" t="s">
        <v>4192</v>
      </c>
      <c r="C2059" t="s">
        <v>3145</v>
      </c>
      <c r="D2059" t="s">
        <v>4184</v>
      </c>
      <c r="E2059" t="s">
        <v>4193</v>
      </c>
      <c r="F2059">
        <v>23.22</v>
      </c>
      <c r="G2059">
        <v>108.8</v>
      </c>
    </row>
    <row r="2060" hidden="1" spans="1:7">
      <c r="A2060">
        <v>59241</v>
      </c>
      <c r="B2060" t="s">
        <v>4194</v>
      </c>
      <c r="C2060" t="s">
        <v>3145</v>
      </c>
      <c r="D2060" t="s">
        <v>4068</v>
      </c>
      <c r="E2060" t="s">
        <v>4195</v>
      </c>
      <c r="F2060">
        <v>23.97</v>
      </c>
      <c r="G2060">
        <v>109.68</v>
      </c>
    </row>
    <row r="2061" hidden="1" spans="1:7">
      <c r="A2061">
        <v>59242</v>
      </c>
      <c r="B2061" t="s">
        <v>4196</v>
      </c>
      <c r="C2061" t="s">
        <v>3145</v>
      </c>
      <c r="D2061" t="s">
        <v>4068</v>
      </c>
      <c r="E2061" t="s">
        <v>4197</v>
      </c>
      <c r="F2061">
        <v>23.75</v>
      </c>
      <c r="G2061">
        <v>109.23</v>
      </c>
    </row>
    <row r="2062" hidden="1" spans="1:7">
      <c r="A2062">
        <v>59246</v>
      </c>
      <c r="B2062" t="s">
        <v>4198</v>
      </c>
      <c r="C2062" t="s">
        <v>3145</v>
      </c>
      <c r="D2062" t="s">
        <v>4068</v>
      </c>
      <c r="E2062" t="s">
        <v>4199</v>
      </c>
      <c r="F2062">
        <v>23.6</v>
      </c>
      <c r="G2062">
        <v>109.67</v>
      </c>
    </row>
    <row r="2063" hidden="1" spans="1:7">
      <c r="A2063">
        <v>59255</v>
      </c>
      <c r="B2063" t="s">
        <v>4200</v>
      </c>
      <c r="C2063" t="s">
        <v>3145</v>
      </c>
      <c r="D2063" t="s">
        <v>4201</v>
      </c>
      <c r="E2063" t="s">
        <v>4202</v>
      </c>
      <c r="F2063">
        <v>23.55</v>
      </c>
      <c r="G2063">
        <v>110.38</v>
      </c>
    </row>
    <row r="2064" hidden="1" spans="1:7">
      <c r="A2064">
        <v>59256</v>
      </c>
      <c r="B2064" t="s">
        <v>4203</v>
      </c>
      <c r="C2064" t="s">
        <v>3145</v>
      </c>
      <c r="D2064" t="s">
        <v>4088</v>
      </c>
      <c r="E2064" t="s">
        <v>4203</v>
      </c>
      <c r="F2064">
        <v>23.37</v>
      </c>
      <c r="G2064">
        <v>110.92</v>
      </c>
    </row>
    <row r="2065" hidden="1" spans="1:7">
      <c r="A2065">
        <v>59264</v>
      </c>
      <c r="B2065" t="s">
        <v>4204</v>
      </c>
      <c r="C2065" t="s">
        <v>3281</v>
      </c>
      <c r="D2065" t="s">
        <v>4205</v>
      </c>
      <c r="E2065" t="s">
        <v>4206</v>
      </c>
      <c r="F2065">
        <v>23.4</v>
      </c>
      <c r="G2065">
        <v>111.5</v>
      </c>
    </row>
    <row r="2066" hidden="1" spans="1:7">
      <c r="A2066">
        <v>59265</v>
      </c>
      <c r="B2066" t="s">
        <v>4207</v>
      </c>
      <c r="C2066" t="s">
        <v>3145</v>
      </c>
      <c r="D2066" t="s">
        <v>4088</v>
      </c>
      <c r="E2066" t="s">
        <v>4208</v>
      </c>
      <c r="F2066">
        <v>23.48</v>
      </c>
      <c r="G2066">
        <v>111.3</v>
      </c>
    </row>
    <row r="2067" hidden="1" spans="1:7">
      <c r="A2067">
        <v>59266</v>
      </c>
      <c r="B2067" t="s">
        <v>4209</v>
      </c>
      <c r="C2067" t="s">
        <v>3145</v>
      </c>
      <c r="D2067" t="s">
        <v>4088</v>
      </c>
      <c r="E2067" t="s">
        <v>4210</v>
      </c>
      <c r="F2067">
        <v>23.42</v>
      </c>
      <c r="G2067">
        <v>111.23</v>
      </c>
    </row>
    <row r="2068" hidden="1" spans="1:7">
      <c r="A2068">
        <v>59268</v>
      </c>
      <c r="B2068" t="s">
        <v>4211</v>
      </c>
      <c r="C2068" t="s">
        <v>3281</v>
      </c>
      <c r="D2068" t="s">
        <v>4212</v>
      </c>
      <c r="E2068" t="s">
        <v>4213</v>
      </c>
      <c r="F2068">
        <v>23.25</v>
      </c>
      <c r="G2068">
        <v>111.53</v>
      </c>
    </row>
    <row r="2069" hidden="1" spans="1:7">
      <c r="A2069">
        <v>59269</v>
      </c>
      <c r="B2069" t="s">
        <v>4214</v>
      </c>
      <c r="C2069" t="s">
        <v>3281</v>
      </c>
      <c r="D2069" t="s">
        <v>4205</v>
      </c>
      <c r="E2069" t="s">
        <v>4215</v>
      </c>
      <c r="F2069">
        <v>23.17</v>
      </c>
      <c r="G2069">
        <v>111.78</v>
      </c>
    </row>
    <row r="2070" hidden="1" spans="1:7">
      <c r="A2070">
        <v>59270</v>
      </c>
      <c r="B2070" t="s">
        <v>4216</v>
      </c>
      <c r="C2070" t="s">
        <v>3281</v>
      </c>
      <c r="D2070" t="s">
        <v>4205</v>
      </c>
      <c r="E2070" t="s">
        <v>4217</v>
      </c>
      <c r="F2070">
        <v>23.92</v>
      </c>
      <c r="G2070">
        <v>112.18</v>
      </c>
    </row>
    <row r="2071" hidden="1" spans="1:7">
      <c r="A2071">
        <v>59271</v>
      </c>
      <c r="B2071" t="s">
        <v>4218</v>
      </c>
      <c r="C2071" t="s">
        <v>3281</v>
      </c>
      <c r="D2071" t="s">
        <v>4205</v>
      </c>
      <c r="E2071" t="s">
        <v>4219</v>
      </c>
      <c r="F2071">
        <v>23.63</v>
      </c>
      <c r="G2071">
        <v>112.43</v>
      </c>
    </row>
    <row r="2072" hidden="1" spans="1:7">
      <c r="A2072">
        <v>59276</v>
      </c>
      <c r="B2072" t="s">
        <v>4220</v>
      </c>
      <c r="C2072" t="s">
        <v>3281</v>
      </c>
      <c r="D2072" t="s">
        <v>4205</v>
      </c>
      <c r="E2072" t="s">
        <v>4221</v>
      </c>
      <c r="F2072">
        <v>23.35</v>
      </c>
      <c r="G2072">
        <v>112.65</v>
      </c>
    </row>
    <row r="2073" hidden="1" spans="1:7">
      <c r="A2073">
        <v>59278</v>
      </c>
      <c r="B2073" t="s">
        <v>4222</v>
      </c>
      <c r="C2073" t="s">
        <v>3281</v>
      </c>
      <c r="D2073" t="s">
        <v>4205</v>
      </c>
      <c r="E2073" t="s">
        <v>4223</v>
      </c>
      <c r="F2073">
        <v>23.03</v>
      </c>
      <c r="G2073">
        <v>112.45</v>
      </c>
    </row>
    <row r="2074" hidden="1" spans="1:7">
      <c r="A2074">
        <v>59279</v>
      </c>
      <c r="B2074" t="s">
        <v>4224</v>
      </c>
      <c r="C2074" t="s">
        <v>3281</v>
      </c>
      <c r="D2074" t="s">
        <v>4225</v>
      </c>
      <c r="E2074" t="s">
        <v>4226</v>
      </c>
      <c r="F2074">
        <v>23.18</v>
      </c>
      <c r="G2074">
        <v>112.87</v>
      </c>
    </row>
    <row r="2075" hidden="1" spans="1:7">
      <c r="A2075">
        <v>59280</v>
      </c>
      <c r="B2075" t="s">
        <v>4227</v>
      </c>
      <c r="C2075" t="s">
        <v>3281</v>
      </c>
      <c r="D2075" t="s">
        <v>4098</v>
      </c>
      <c r="E2075" t="s">
        <v>4228</v>
      </c>
      <c r="F2075">
        <v>23.72</v>
      </c>
      <c r="G2075">
        <v>113.08</v>
      </c>
    </row>
    <row r="2076" hidden="1" spans="1:7">
      <c r="A2076">
        <v>59284</v>
      </c>
      <c r="B2076" t="s">
        <v>4229</v>
      </c>
      <c r="C2076" t="s">
        <v>3281</v>
      </c>
      <c r="D2076" t="s">
        <v>4230</v>
      </c>
      <c r="E2076" t="s">
        <v>4231</v>
      </c>
      <c r="F2076">
        <v>23.42</v>
      </c>
      <c r="G2076">
        <v>113.23</v>
      </c>
    </row>
    <row r="2077" hidden="1" spans="1:7">
      <c r="A2077">
        <v>59285</v>
      </c>
      <c r="B2077" t="s">
        <v>4232</v>
      </c>
      <c r="C2077" t="s">
        <v>3281</v>
      </c>
      <c r="D2077" t="s">
        <v>4230</v>
      </c>
      <c r="E2077" t="s">
        <v>4233</v>
      </c>
      <c r="F2077">
        <v>23.57</v>
      </c>
      <c r="G2077">
        <v>113.6</v>
      </c>
    </row>
    <row r="2078" hidden="1" spans="1:7">
      <c r="A2078">
        <v>59287</v>
      </c>
      <c r="B2078" t="s">
        <v>4234</v>
      </c>
      <c r="C2078" t="s">
        <v>3281</v>
      </c>
      <c r="D2078" t="s">
        <v>4230</v>
      </c>
      <c r="E2078" t="s">
        <v>4235</v>
      </c>
      <c r="F2078">
        <v>23.22</v>
      </c>
      <c r="G2078">
        <v>113.48</v>
      </c>
    </row>
    <row r="2079" hidden="1" spans="1:7">
      <c r="A2079">
        <v>59288</v>
      </c>
      <c r="B2079" t="s">
        <v>4236</v>
      </c>
      <c r="C2079" t="s">
        <v>3281</v>
      </c>
      <c r="D2079" t="s">
        <v>4225</v>
      </c>
      <c r="E2079" t="s">
        <v>4237</v>
      </c>
      <c r="F2079">
        <v>23.15</v>
      </c>
      <c r="G2079">
        <v>113.02</v>
      </c>
    </row>
    <row r="2080" hidden="1" spans="1:7">
      <c r="A2080">
        <v>59289</v>
      </c>
      <c r="B2080" t="s">
        <v>4238</v>
      </c>
      <c r="C2080" t="s">
        <v>3281</v>
      </c>
      <c r="D2080" t="s">
        <v>4239</v>
      </c>
      <c r="E2080" t="s">
        <v>4239</v>
      </c>
      <c r="F2080">
        <v>22.97</v>
      </c>
      <c r="G2080">
        <v>113.73</v>
      </c>
    </row>
    <row r="2081" hidden="1" spans="1:7">
      <c r="A2081">
        <v>59290</v>
      </c>
      <c r="B2081" t="s">
        <v>4240</v>
      </c>
      <c r="C2081" t="s">
        <v>3281</v>
      </c>
      <c r="D2081" t="s">
        <v>4241</v>
      </c>
      <c r="E2081" t="s">
        <v>4242</v>
      </c>
      <c r="F2081">
        <v>23.78</v>
      </c>
      <c r="G2081">
        <v>114.25</v>
      </c>
    </row>
    <row r="2082" hidden="1" spans="1:7">
      <c r="A2082">
        <v>59293</v>
      </c>
      <c r="B2082" t="s">
        <v>4243</v>
      </c>
      <c r="C2082" t="s">
        <v>3281</v>
      </c>
      <c r="D2082" t="s">
        <v>4125</v>
      </c>
      <c r="E2082" t="s">
        <v>4244</v>
      </c>
      <c r="F2082">
        <v>23.8</v>
      </c>
      <c r="G2082">
        <v>114.73</v>
      </c>
    </row>
    <row r="2083" hidden="1" spans="1:7">
      <c r="A2083">
        <v>59294</v>
      </c>
      <c r="B2083" t="s">
        <v>4245</v>
      </c>
      <c r="C2083" t="s">
        <v>3281</v>
      </c>
      <c r="D2083" t="s">
        <v>4230</v>
      </c>
      <c r="E2083" t="s">
        <v>4246</v>
      </c>
      <c r="F2083">
        <v>23.33</v>
      </c>
      <c r="G2083">
        <v>113.83</v>
      </c>
    </row>
    <row r="2084" hidden="1" spans="1:7">
      <c r="A2084">
        <v>59297</v>
      </c>
      <c r="B2084" t="s">
        <v>4247</v>
      </c>
      <c r="C2084" t="s">
        <v>3281</v>
      </c>
      <c r="D2084" t="s">
        <v>4241</v>
      </c>
      <c r="E2084" t="s">
        <v>4248</v>
      </c>
      <c r="F2084">
        <v>23.17</v>
      </c>
      <c r="G2084">
        <v>114.28</v>
      </c>
    </row>
    <row r="2085" hidden="1" spans="1:7">
      <c r="A2085">
        <v>59298</v>
      </c>
      <c r="B2085" t="s">
        <v>4249</v>
      </c>
      <c r="C2085" t="s">
        <v>3281</v>
      </c>
      <c r="D2085" t="s">
        <v>4241</v>
      </c>
      <c r="E2085" t="s">
        <v>4250</v>
      </c>
      <c r="F2085">
        <v>23.07</v>
      </c>
      <c r="G2085">
        <v>114.37</v>
      </c>
    </row>
    <row r="2086" hidden="1" spans="1:7">
      <c r="A2086">
        <v>59303</v>
      </c>
      <c r="B2086" t="s">
        <v>4251</v>
      </c>
      <c r="C2086" t="s">
        <v>3281</v>
      </c>
      <c r="D2086" t="s">
        <v>4134</v>
      </c>
      <c r="E2086" t="s">
        <v>4252</v>
      </c>
      <c r="F2086">
        <v>23.92</v>
      </c>
      <c r="G2086">
        <v>115.75</v>
      </c>
    </row>
    <row r="2087" hidden="1" spans="1:7">
      <c r="A2087">
        <v>59304</v>
      </c>
      <c r="B2087" t="s">
        <v>4253</v>
      </c>
      <c r="C2087" t="s">
        <v>3281</v>
      </c>
      <c r="D2087" t="s">
        <v>4125</v>
      </c>
      <c r="E2087" t="s">
        <v>4254</v>
      </c>
      <c r="F2087">
        <v>23.63</v>
      </c>
      <c r="G2087">
        <v>115.18</v>
      </c>
    </row>
    <row r="2088" hidden="1" spans="1:7">
      <c r="A2088">
        <v>59306</v>
      </c>
      <c r="B2088" t="s">
        <v>4255</v>
      </c>
      <c r="C2088" t="s">
        <v>3281</v>
      </c>
      <c r="D2088" t="s">
        <v>4256</v>
      </c>
      <c r="E2088" t="s">
        <v>4257</v>
      </c>
      <c r="F2088">
        <v>23.45</v>
      </c>
      <c r="G2088">
        <v>115.85</v>
      </c>
    </row>
    <row r="2089" hidden="1" spans="1:7">
      <c r="A2089">
        <v>59310</v>
      </c>
      <c r="B2089" t="s">
        <v>4258</v>
      </c>
      <c r="C2089" t="s">
        <v>3281</v>
      </c>
      <c r="D2089" t="s">
        <v>4134</v>
      </c>
      <c r="E2089" t="s">
        <v>4259</v>
      </c>
      <c r="F2089">
        <v>23.77</v>
      </c>
      <c r="G2089">
        <v>116.18</v>
      </c>
    </row>
    <row r="2090" hidden="1" spans="1:7">
      <c r="A2090">
        <v>59312</v>
      </c>
      <c r="B2090" t="s">
        <v>4260</v>
      </c>
      <c r="C2090" t="s">
        <v>3281</v>
      </c>
      <c r="D2090" t="s">
        <v>4261</v>
      </c>
      <c r="E2090" t="s">
        <v>4262</v>
      </c>
      <c r="F2090">
        <v>23.67</v>
      </c>
      <c r="G2090">
        <v>116.7</v>
      </c>
    </row>
    <row r="2091" hidden="1" spans="1:7">
      <c r="A2091">
        <v>59313</v>
      </c>
      <c r="B2091" t="s">
        <v>4263</v>
      </c>
      <c r="C2091" t="s">
        <v>3281</v>
      </c>
      <c r="D2091" t="s">
        <v>4261</v>
      </c>
      <c r="E2091" t="s">
        <v>4264</v>
      </c>
      <c r="F2091">
        <v>23.68</v>
      </c>
      <c r="G2091">
        <v>116.98</v>
      </c>
    </row>
    <row r="2092" hidden="1" spans="1:7">
      <c r="A2092">
        <v>59314</v>
      </c>
      <c r="B2092" t="s">
        <v>4265</v>
      </c>
      <c r="C2092" t="s">
        <v>3281</v>
      </c>
      <c r="D2092" t="s">
        <v>4256</v>
      </c>
      <c r="E2092" t="s">
        <v>4266</v>
      </c>
      <c r="F2092">
        <v>23.3</v>
      </c>
      <c r="G2092">
        <v>116.13</v>
      </c>
    </row>
    <row r="2093" hidden="1" spans="1:7">
      <c r="A2093">
        <v>59315</v>
      </c>
      <c r="B2093" t="s">
        <v>4267</v>
      </c>
      <c r="C2093" t="s">
        <v>3281</v>
      </c>
      <c r="D2093" t="s">
        <v>4256</v>
      </c>
      <c r="E2093" t="s">
        <v>4268</v>
      </c>
      <c r="F2093">
        <v>23.58</v>
      </c>
      <c r="G2093">
        <v>116.4</v>
      </c>
    </row>
    <row r="2094" hidden="1" spans="1:7">
      <c r="A2094">
        <v>59316</v>
      </c>
      <c r="B2094" t="s">
        <v>4269</v>
      </c>
      <c r="C2094" t="s">
        <v>3281</v>
      </c>
      <c r="D2094" t="s">
        <v>4270</v>
      </c>
      <c r="E2094" t="s">
        <v>4271</v>
      </c>
      <c r="F2094">
        <v>23.4</v>
      </c>
      <c r="G2094">
        <v>116.68</v>
      </c>
    </row>
    <row r="2095" hidden="1" spans="1:7">
      <c r="A2095">
        <v>59317</v>
      </c>
      <c r="B2095" t="s">
        <v>4272</v>
      </c>
      <c r="C2095" t="s">
        <v>3281</v>
      </c>
      <c r="D2095" t="s">
        <v>4256</v>
      </c>
      <c r="E2095" t="s">
        <v>4273</v>
      </c>
      <c r="F2095">
        <v>23.03</v>
      </c>
      <c r="G2095">
        <v>116.3</v>
      </c>
    </row>
    <row r="2096" hidden="1" spans="1:7">
      <c r="A2096">
        <v>59318</v>
      </c>
      <c r="B2096" t="s">
        <v>4274</v>
      </c>
      <c r="C2096" t="s">
        <v>3281</v>
      </c>
      <c r="D2096" t="s">
        <v>4270</v>
      </c>
      <c r="E2096" t="s">
        <v>4275</v>
      </c>
      <c r="F2096">
        <v>23.27</v>
      </c>
      <c r="G2096">
        <v>116.58</v>
      </c>
    </row>
    <row r="2097" hidden="1" spans="1:7">
      <c r="A2097">
        <v>59319</v>
      </c>
      <c r="B2097" t="s">
        <v>4276</v>
      </c>
      <c r="C2097" t="s">
        <v>3281</v>
      </c>
      <c r="D2097" t="s">
        <v>4270</v>
      </c>
      <c r="E2097" t="s">
        <v>4277</v>
      </c>
      <c r="F2097">
        <v>23.43</v>
      </c>
      <c r="G2097">
        <v>116.83</v>
      </c>
    </row>
    <row r="2098" hidden="1" spans="1:7">
      <c r="A2098">
        <v>59320</v>
      </c>
      <c r="B2098" t="s">
        <v>4278</v>
      </c>
      <c r="C2098" t="s">
        <v>3913</v>
      </c>
      <c r="D2098" t="s">
        <v>4017</v>
      </c>
      <c r="E2098" t="s">
        <v>4279</v>
      </c>
      <c r="F2098">
        <v>23.75</v>
      </c>
      <c r="G2098">
        <v>117.13</v>
      </c>
    </row>
    <row r="2099" hidden="1" spans="1:7">
      <c r="A2099">
        <v>59322</v>
      </c>
      <c r="B2099" t="s">
        <v>4280</v>
      </c>
      <c r="C2099" t="s">
        <v>3913</v>
      </c>
      <c r="D2099" t="s">
        <v>4017</v>
      </c>
      <c r="E2099" t="s">
        <v>4281</v>
      </c>
      <c r="F2099">
        <v>23.98</v>
      </c>
      <c r="G2099">
        <v>117.37</v>
      </c>
    </row>
    <row r="2100" hidden="1" spans="1:7">
      <c r="A2100">
        <v>59324</v>
      </c>
      <c r="B2100" t="s">
        <v>4282</v>
      </c>
      <c r="C2100" t="s">
        <v>3281</v>
      </c>
      <c r="D2100" t="s">
        <v>4270</v>
      </c>
      <c r="E2100" t="s">
        <v>4283</v>
      </c>
      <c r="F2100">
        <v>23.43</v>
      </c>
      <c r="G2100">
        <v>117.03</v>
      </c>
    </row>
    <row r="2101" hidden="1" spans="1:7">
      <c r="A2101">
        <v>59419</v>
      </c>
      <c r="B2101" t="s">
        <v>4284</v>
      </c>
      <c r="C2101" t="s">
        <v>3145</v>
      </c>
      <c r="D2101" t="s">
        <v>4179</v>
      </c>
      <c r="E2101" t="s">
        <v>4285</v>
      </c>
      <c r="F2101">
        <v>22.1</v>
      </c>
      <c r="G2101">
        <v>106.75</v>
      </c>
    </row>
    <row r="2102" hidden="1" spans="1:7">
      <c r="A2102">
        <v>59421</v>
      </c>
      <c r="B2102" t="s">
        <v>4286</v>
      </c>
      <c r="C2102" t="s">
        <v>3145</v>
      </c>
      <c r="D2102" t="s">
        <v>4179</v>
      </c>
      <c r="E2102" t="s">
        <v>4287</v>
      </c>
      <c r="F2102">
        <v>22.83</v>
      </c>
      <c r="G2102">
        <v>107.2</v>
      </c>
    </row>
    <row r="2103" hidden="1" spans="1:7">
      <c r="A2103">
        <v>59429</v>
      </c>
      <c r="B2103" t="s">
        <v>4288</v>
      </c>
      <c r="C2103" t="s">
        <v>3145</v>
      </c>
      <c r="D2103" t="s">
        <v>4289</v>
      </c>
      <c r="E2103" t="s">
        <v>4290</v>
      </c>
      <c r="F2103">
        <v>22.18</v>
      </c>
      <c r="G2103">
        <v>108.01</v>
      </c>
    </row>
    <row r="2104" hidden="1" spans="1:7">
      <c r="A2104">
        <v>59431</v>
      </c>
      <c r="B2104" t="s">
        <v>4291</v>
      </c>
      <c r="C2104" t="s">
        <v>3145</v>
      </c>
      <c r="D2104" t="s">
        <v>4184</v>
      </c>
      <c r="E2104" t="s">
        <v>4292</v>
      </c>
      <c r="F2104">
        <v>22.63</v>
      </c>
      <c r="G2104">
        <v>108.22</v>
      </c>
    </row>
    <row r="2105" hidden="1" spans="1:7">
      <c r="A2105">
        <v>59435</v>
      </c>
      <c r="B2105" t="s">
        <v>4293</v>
      </c>
      <c r="C2105" t="s">
        <v>3145</v>
      </c>
      <c r="D2105" t="s">
        <v>4184</v>
      </c>
      <c r="E2105" t="s">
        <v>4294</v>
      </c>
      <c r="F2105">
        <v>22.8</v>
      </c>
      <c r="G2105">
        <v>108.48</v>
      </c>
    </row>
    <row r="2106" hidden="1" spans="1:7">
      <c r="A2106">
        <v>59441</v>
      </c>
      <c r="B2106" t="s">
        <v>4295</v>
      </c>
      <c r="C2106" t="s">
        <v>3145</v>
      </c>
      <c r="D2106" t="s">
        <v>4184</v>
      </c>
      <c r="E2106" t="s">
        <v>4295</v>
      </c>
      <c r="F2106">
        <v>22.7</v>
      </c>
      <c r="G2106">
        <v>109.25</v>
      </c>
    </row>
    <row r="2107" hidden="1" spans="1:7">
      <c r="A2107">
        <v>59446</v>
      </c>
      <c r="B2107" t="s">
        <v>4296</v>
      </c>
      <c r="C2107" t="s">
        <v>3145</v>
      </c>
      <c r="D2107" t="s">
        <v>4297</v>
      </c>
      <c r="E2107" t="s">
        <v>4298</v>
      </c>
      <c r="F2107">
        <v>22.42</v>
      </c>
      <c r="G2107">
        <v>109.3</v>
      </c>
    </row>
    <row r="2108" hidden="1" spans="1:7">
      <c r="A2108">
        <v>59448</v>
      </c>
      <c r="B2108" t="s">
        <v>4299</v>
      </c>
      <c r="C2108" t="s">
        <v>3145</v>
      </c>
      <c r="D2108" t="s">
        <v>4297</v>
      </c>
      <c r="E2108" t="s">
        <v>4300</v>
      </c>
      <c r="F2108">
        <v>22.27</v>
      </c>
      <c r="G2108">
        <v>109.55</v>
      </c>
    </row>
    <row r="2109" hidden="1" spans="1:7">
      <c r="A2109">
        <v>59449</v>
      </c>
      <c r="B2109" t="s">
        <v>4301</v>
      </c>
      <c r="C2109" t="s">
        <v>3145</v>
      </c>
      <c r="D2109" t="s">
        <v>4302</v>
      </c>
      <c r="E2109" t="s">
        <v>4303</v>
      </c>
      <c r="F2109">
        <v>22.3</v>
      </c>
      <c r="G2109">
        <v>109.99</v>
      </c>
    </row>
    <row r="2110" hidden="1" spans="1:7">
      <c r="A2110">
        <v>59451</v>
      </c>
      <c r="B2110" t="s">
        <v>4304</v>
      </c>
      <c r="C2110" t="s">
        <v>3145</v>
      </c>
      <c r="D2110" t="s">
        <v>4302</v>
      </c>
      <c r="E2110" t="s">
        <v>4305</v>
      </c>
      <c r="F2110">
        <v>22.7</v>
      </c>
      <c r="G2110">
        <v>110.35</v>
      </c>
    </row>
    <row r="2111" hidden="1" spans="1:7">
      <c r="A2111">
        <v>59452</v>
      </c>
      <c r="B2111" t="s">
        <v>4306</v>
      </c>
      <c r="C2111" t="s">
        <v>3145</v>
      </c>
      <c r="D2111" t="s">
        <v>4302</v>
      </c>
      <c r="E2111" t="s">
        <v>4306</v>
      </c>
      <c r="F2111">
        <v>22.83</v>
      </c>
      <c r="G2111">
        <v>110.53</v>
      </c>
    </row>
    <row r="2112" hidden="1" spans="1:7">
      <c r="A2112">
        <v>59454</v>
      </c>
      <c r="B2112" t="s">
        <v>4307</v>
      </c>
      <c r="C2112" t="s">
        <v>3145</v>
      </c>
      <c r="D2112" t="s">
        <v>4088</v>
      </c>
      <c r="E2112" t="s">
        <v>4308</v>
      </c>
      <c r="F2112">
        <v>22.95</v>
      </c>
      <c r="G2112">
        <v>110.99</v>
      </c>
    </row>
    <row r="2113" hidden="1" spans="1:7">
      <c r="A2113">
        <v>59456</v>
      </c>
      <c r="B2113" t="s">
        <v>4309</v>
      </c>
      <c r="C2113" t="s">
        <v>3281</v>
      </c>
      <c r="D2113" t="s">
        <v>4310</v>
      </c>
      <c r="E2113" t="s">
        <v>4311</v>
      </c>
      <c r="F2113">
        <v>22.35</v>
      </c>
      <c r="G2113">
        <v>110.93</v>
      </c>
    </row>
    <row r="2114" hidden="1" spans="1:7">
      <c r="A2114">
        <v>59457</v>
      </c>
      <c r="B2114" t="s">
        <v>4312</v>
      </c>
      <c r="C2114" t="s">
        <v>3145</v>
      </c>
      <c r="D2114" t="s">
        <v>4302</v>
      </c>
      <c r="E2114" t="s">
        <v>4313</v>
      </c>
      <c r="F2114">
        <v>22.32</v>
      </c>
      <c r="G2114">
        <v>110.27</v>
      </c>
    </row>
    <row r="2115" hidden="1" spans="1:7">
      <c r="A2115">
        <v>59462</v>
      </c>
      <c r="B2115" t="s">
        <v>4314</v>
      </c>
      <c r="C2115" t="s">
        <v>3281</v>
      </c>
      <c r="D2115" t="s">
        <v>4212</v>
      </c>
      <c r="E2115" t="s">
        <v>4315</v>
      </c>
      <c r="F2115">
        <v>22.7</v>
      </c>
      <c r="G2115">
        <v>111.6</v>
      </c>
    </row>
    <row r="2116" hidden="1" spans="1:7">
      <c r="A2116">
        <v>59469</v>
      </c>
      <c r="B2116" t="s">
        <v>4316</v>
      </c>
      <c r="C2116" t="s">
        <v>3281</v>
      </c>
      <c r="D2116" t="s">
        <v>4317</v>
      </c>
      <c r="E2116" t="s">
        <v>4318</v>
      </c>
      <c r="F2116">
        <v>22.17</v>
      </c>
      <c r="G2116">
        <v>111.78</v>
      </c>
    </row>
    <row r="2117" hidden="1" spans="1:7">
      <c r="A2117">
        <v>59470</v>
      </c>
      <c r="B2117" t="s">
        <v>4319</v>
      </c>
      <c r="C2117" t="s">
        <v>3281</v>
      </c>
      <c r="D2117" t="s">
        <v>4212</v>
      </c>
      <c r="E2117" t="s">
        <v>4320</v>
      </c>
      <c r="F2117">
        <v>22.7</v>
      </c>
      <c r="G2117">
        <v>112.2</v>
      </c>
    </row>
    <row r="2118" hidden="1" spans="1:7">
      <c r="A2118">
        <v>59471</v>
      </c>
      <c r="B2118" t="s">
        <v>4321</v>
      </c>
      <c r="C2118" t="s">
        <v>3281</v>
      </c>
      <c r="D2118" t="s">
        <v>4212</v>
      </c>
      <c r="E2118" t="s">
        <v>4322</v>
      </c>
      <c r="F2118">
        <v>22.93</v>
      </c>
      <c r="G2118">
        <v>112.05</v>
      </c>
    </row>
    <row r="2119" hidden="1" spans="1:7">
      <c r="A2119">
        <v>59473</v>
      </c>
      <c r="B2119" t="s">
        <v>4323</v>
      </c>
      <c r="C2119" t="s">
        <v>3281</v>
      </c>
      <c r="D2119" t="s">
        <v>4324</v>
      </c>
      <c r="E2119" t="s">
        <v>4325</v>
      </c>
      <c r="F2119">
        <v>22.77</v>
      </c>
      <c r="G2119">
        <v>112.97</v>
      </c>
    </row>
    <row r="2120" hidden="1" spans="1:7">
      <c r="A2120">
        <v>59475</v>
      </c>
      <c r="B2120" t="s">
        <v>4326</v>
      </c>
      <c r="C2120" t="s">
        <v>3281</v>
      </c>
      <c r="D2120" t="s">
        <v>4324</v>
      </c>
      <c r="E2120" t="s">
        <v>4327</v>
      </c>
      <c r="F2120">
        <v>22.4</v>
      </c>
      <c r="G2120">
        <v>112.65</v>
      </c>
    </row>
    <row r="2121" hidden="1" spans="1:7">
      <c r="A2121">
        <v>59476</v>
      </c>
      <c r="B2121" t="s">
        <v>4328</v>
      </c>
      <c r="C2121" t="s">
        <v>3281</v>
      </c>
      <c r="D2121" t="s">
        <v>4324</v>
      </c>
      <c r="E2121" t="s">
        <v>4329</v>
      </c>
      <c r="F2121">
        <v>22.53</v>
      </c>
      <c r="G2121">
        <v>113.03</v>
      </c>
    </row>
    <row r="2122" hidden="1" spans="1:7">
      <c r="A2122">
        <v>59477</v>
      </c>
      <c r="B2122" t="s">
        <v>4330</v>
      </c>
      <c r="C2122" t="s">
        <v>3281</v>
      </c>
      <c r="D2122" t="s">
        <v>4324</v>
      </c>
      <c r="E2122" t="s">
        <v>4331</v>
      </c>
      <c r="F2122">
        <v>22.27</v>
      </c>
      <c r="G2122">
        <v>112.23</v>
      </c>
    </row>
    <row r="2123" hidden="1" spans="1:7">
      <c r="A2123">
        <v>59478</v>
      </c>
      <c r="B2123" t="s">
        <v>4332</v>
      </c>
      <c r="C2123" t="s">
        <v>3281</v>
      </c>
      <c r="D2123" t="s">
        <v>4324</v>
      </c>
      <c r="E2123" t="s">
        <v>4333</v>
      </c>
      <c r="F2123">
        <v>22.25</v>
      </c>
      <c r="G2123">
        <v>112.78</v>
      </c>
    </row>
    <row r="2124" hidden="1" spans="1:7">
      <c r="A2124">
        <v>59480</v>
      </c>
      <c r="B2124" t="s">
        <v>4334</v>
      </c>
      <c r="C2124" t="s">
        <v>3281</v>
      </c>
      <c r="D2124" t="s">
        <v>4225</v>
      </c>
      <c r="E2124" t="s">
        <v>4335</v>
      </c>
      <c r="F2124">
        <v>22.85</v>
      </c>
      <c r="G2124">
        <v>113.25</v>
      </c>
    </row>
    <row r="2125" hidden="1" spans="1:7">
      <c r="A2125">
        <v>59481</v>
      </c>
      <c r="B2125" t="s">
        <v>4336</v>
      </c>
      <c r="C2125" t="s">
        <v>3281</v>
      </c>
      <c r="D2125" t="s">
        <v>4230</v>
      </c>
      <c r="E2125" t="s">
        <v>4337</v>
      </c>
      <c r="F2125">
        <v>22.93</v>
      </c>
      <c r="G2125">
        <v>113.32</v>
      </c>
    </row>
    <row r="2126" hidden="1" spans="1:7">
      <c r="A2126">
        <v>59485</v>
      </c>
      <c r="B2126" t="s">
        <v>4338</v>
      </c>
      <c r="C2126" t="s">
        <v>3281</v>
      </c>
      <c r="D2126" t="s">
        <v>4339</v>
      </c>
      <c r="E2126" t="s">
        <v>4339</v>
      </c>
      <c r="F2126">
        <v>22.5</v>
      </c>
      <c r="G2126">
        <v>113.4</v>
      </c>
    </row>
    <row r="2127" hidden="1" spans="1:7">
      <c r="A2127">
        <v>59487</v>
      </c>
      <c r="B2127" t="s">
        <v>4340</v>
      </c>
      <c r="C2127" t="s">
        <v>3281</v>
      </c>
      <c r="D2127" t="s">
        <v>4341</v>
      </c>
      <c r="E2127" t="s">
        <v>4342</v>
      </c>
      <c r="F2127">
        <v>22.23</v>
      </c>
      <c r="G2127">
        <v>113.3</v>
      </c>
    </row>
    <row r="2128" hidden="1" spans="1:7">
      <c r="A2128">
        <v>59488</v>
      </c>
      <c r="B2128" t="s">
        <v>4343</v>
      </c>
      <c r="C2128" t="s">
        <v>3281</v>
      </c>
      <c r="D2128" t="s">
        <v>4341</v>
      </c>
      <c r="E2128" t="s">
        <v>4344</v>
      </c>
      <c r="F2128">
        <v>22.28</v>
      </c>
      <c r="G2128">
        <v>113.57</v>
      </c>
    </row>
    <row r="2129" hidden="1" spans="1:7">
      <c r="A2129">
        <v>59492</v>
      </c>
      <c r="B2129" t="s">
        <v>4345</v>
      </c>
      <c r="C2129" t="s">
        <v>3281</v>
      </c>
      <c r="D2129" t="s">
        <v>4241</v>
      </c>
      <c r="E2129" t="s">
        <v>4346</v>
      </c>
      <c r="F2129">
        <v>22.97</v>
      </c>
      <c r="G2129">
        <v>114.73</v>
      </c>
    </row>
    <row r="2130" hidden="1" spans="1:7">
      <c r="A2130">
        <v>59493</v>
      </c>
      <c r="B2130" t="s">
        <v>4347</v>
      </c>
      <c r="C2130" t="s">
        <v>3281</v>
      </c>
      <c r="D2130" t="s">
        <v>4348</v>
      </c>
      <c r="E2130" t="s">
        <v>4349</v>
      </c>
      <c r="F2130">
        <v>22.53</v>
      </c>
      <c r="G2130">
        <v>114</v>
      </c>
    </row>
    <row r="2131" hidden="1" spans="1:7">
      <c r="A2131">
        <v>59500</v>
      </c>
      <c r="B2131" t="s">
        <v>4350</v>
      </c>
      <c r="C2131" t="s">
        <v>3281</v>
      </c>
      <c r="D2131" t="s">
        <v>4351</v>
      </c>
      <c r="E2131" t="s">
        <v>4352</v>
      </c>
      <c r="F2131">
        <v>22.97</v>
      </c>
      <c r="G2131">
        <v>115.32</v>
      </c>
    </row>
    <row r="2132" hidden="1" spans="1:7">
      <c r="A2132">
        <v>59501</v>
      </c>
      <c r="B2132" t="s">
        <v>4353</v>
      </c>
      <c r="C2132" t="s">
        <v>3281</v>
      </c>
      <c r="D2132" t="s">
        <v>4351</v>
      </c>
      <c r="E2132" t="s">
        <v>1000</v>
      </c>
      <c r="F2132">
        <v>22.8</v>
      </c>
      <c r="G2132">
        <v>115.37</v>
      </c>
    </row>
    <row r="2133" hidden="1" spans="1:7">
      <c r="A2133">
        <v>59502</v>
      </c>
      <c r="B2133" t="s">
        <v>4354</v>
      </c>
      <c r="C2133" t="s">
        <v>3281</v>
      </c>
      <c r="D2133" t="s">
        <v>4351</v>
      </c>
      <c r="E2133" t="s">
        <v>4355</v>
      </c>
      <c r="F2133">
        <v>22.95</v>
      </c>
      <c r="G2133">
        <v>115.65</v>
      </c>
    </row>
    <row r="2134" hidden="1" spans="1:7">
      <c r="A2134">
        <v>59632</v>
      </c>
      <c r="B2134" t="s">
        <v>4356</v>
      </c>
      <c r="C2134" t="s">
        <v>3145</v>
      </c>
      <c r="D2134" t="s">
        <v>4297</v>
      </c>
      <c r="E2134" t="s">
        <v>4357</v>
      </c>
      <c r="F2134">
        <v>21.95</v>
      </c>
      <c r="G2134">
        <v>108.61</v>
      </c>
    </row>
    <row r="2135" hidden="1" spans="1:7">
      <c r="A2135">
        <v>59635</v>
      </c>
      <c r="B2135" t="s">
        <v>4358</v>
      </c>
      <c r="C2135" t="s">
        <v>3145</v>
      </c>
      <c r="D2135" t="s">
        <v>4289</v>
      </c>
      <c r="E2135" t="s">
        <v>4359</v>
      </c>
      <c r="F2135">
        <v>21.62</v>
      </c>
      <c r="G2135">
        <v>108.35</v>
      </c>
    </row>
    <row r="2136" hidden="1" spans="1:7">
      <c r="A2136">
        <v>59640</v>
      </c>
      <c r="B2136" t="s">
        <v>4360</v>
      </c>
      <c r="C2136" t="s">
        <v>3145</v>
      </c>
      <c r="D2136" t="s">
        <v>4361</v>
      </c>
      <c r="E2136" t="s">
        <v>4362</v>
      </c>
      <c r="F2136">
        <v>21.67</v>
      </c>
      <c r="G2136">
        <v>109.18</v>
      </c>
    </row>
    <row r="2137" hidden="1" spans="1:7">
      <c r="A2137">
        <v>59644</v>
      </c>
      <c r="B2137" t="s">
        <v>4363</v>
      </c>
      <c r="C2137" t="s">
        <v>3145</v>
      </c>
      <c r="D2137" t="s">
        <v>4361</v>
      </c>
      <c r="E2137" t="s">
        <v>4363</v>
      </c>
      <c r="F2137">
        <v>21.45</v>
      </c>
      <c r="G2137">
        <v>109.13</v>
      </c>
    </row>
    <row r="2138" hidden="1" spans="1:7">
      <c r="A2138">
        <v>59650</v>
      </c>
      <c r="B2138" t="s">
        <v>4364</v>
      </c>
      <c r="C2138" t="s">
        <v>3281</v>
      </c>
      <c r="D2138" t="s">
        <v>4365</v>
      </c>
      <c r="E2138" t="s">
        <v>4366</v>
      </c>
      <c r="F2138">
        <v>21.4</v>
      </c>
      <c r="G2138">
        <v>110.25</v>
      </c>
    </row>
    <row r="2139" hidden="1" spans="1:7">
      <c r="A2139">
        <v>59653</v>
      </c>
      <c r="B2139" t="s">
        <v>4367</v>
      </c>
      <c r="C2139" t="s">
        <v>3281</v>
      </c>
      <c r="D2139" t="s">
        <v>4310</v>
      </c>
      <c r="E2139" t="s">
        <v>4368</v>
      </c>
      <c r="F2139">
        <v>21.93</v>
      </c>
      <c r="G2139">
        <v>110.85</v>
      </c>
    </row>
    <row r="2140" hidden="1" spans="1:7">
      <c r="A2140">
        <v>59654</v>
      </c>
      <c r="B2140" t="s">
        <v>4369</v>
      </c>
      <c r="C2140" t="s">
        <v>3281</v>
      </c>
      <c r="D2140" t="s">
        <v>4365</v>
      </c>
      <c r="E2140" t="s">
        <v>4370</v>
      </c>
      <c r="F2140">
        <v>21.63</v>
      </c>
      <c r="G2140">
        <v>110.3</v>
      </c>
    </row>
    <row r="2141" hidden="1" spans="1:7">
      <c r="A2141">
        <v>59655</v>
      </c>
      <c r="B2141" t="s">
        <v>4371</v>
      </c>
      <c r="C2141" t="s">
        <v>3281</v>
      </c>
      <c r="D2141" t="s">
        <v>4310</v>
      </c>
      <c r="E2141" t="s">
        <v>4372</v>
      </c>
      <c r="F2141">
        <v>21.65</v>
      </c>
      <c r="G2141">
        <v>110.62</v>
      </c>
    </row>
    <row r="2142" hidden="1" spans="1:7">
      <c r="A2142">
        <v>59656</v>
      </c>
      <c r="B2142" t="s">
        <v>4373</v>
      </c>
      <c r="C2142" t="s">
        <v>3281</v>
      </c>
      <c r="D2142" t="s">
        <v>4365</v>
      </c>
      <c r="E2142" t="s">
        <v>4374</v>
      </c>
      <c r="F2142">
        <v>21.4</v>
      </c>
      <c r="G2142">
        <v>110.82</v>
      </c>
    </row>
    <row r="2143" hidden="1" spans="1:7">
      <c r="A2143">
        <v>59658</v>
      </c>
      <c r="B2143" t="s">
        <v>4375</v>
      </c>
      <c r="C2143" t="s">
        <v>3281</v>
      </c>
      <c r="D2143" t="s">
        <v>4365</v>
      </c>
      <c r="E2143" t="s">
        <v>4376</v>
      </c>
      <c r="F2143">
        <v>21.15</v>
      </c>
      <c r="G2143">
        <v>110.3</v>
      </c>
    </row>
    <row r="2144" hidden="1" spans="1:7">
      <c r="A2144">
        <v>59659</v>
      </c>
      <c r="B2144" t="s">
        <v>4377</v>
      </c>
      <c r="C2144" t="s">
        <v>3281</v>
      </c>
      <c r="D2144" t="s">
        <v>4310</v>
      </c>
      <c r="E2144" t="s">
        <v>4378</v>
      </c>
      <c r="F2144">
        <v>21.75</v>
      </c>
      <c r="G2144">
        <v>110.92</v>
      </c>
    </row>
    <row r="2145" hidden="1" spans="1:7">
      <c r="A2145">
        <v>59663</v>
      </c>
      <c r="B2145" t="s">
        <v>4379</v>
      </c>
      <c r="C2145" t="s">
        <v>3281</v>
      </c>
      <c r="D2145" t="s">
        <v>4317</v>
      </c>
      <c r="E2145" t="s">
        <v>4380</v>
      </c>
      <c r="F2145">
        <v>21.83</v>
      </c>
      <c r="G2145">
        <v>111.97</v>
      </c>
    </row>
    <row r="2146" hidden="1" spans="1:7">
      <c r="A2146">
        <v>59664</v>
      </c>
      <c r="B2146" t="s">
        <v>4381</v>
      </c>
      <c r="C2146" t="s">
        <v>3281</v>
      </c>
      <c r="D2146" t="s">
        <v>4310</v>
      </c>
      <c r="E2146" t="s">
        <v>4382</v>
      </c>
      <c r="F2146">
        <v>21.55</v>
      </c>
      <c r="G2146">
        <v>111</v>
      </c>
    </row>
    <row r="2147" hidden="1" spans="1:7">
      <c r="A2147">
        <v>59673</v>
      </c>
      <c r="B2147" t="s">
        <v>4383</v>
      </c>
      <c r="C2147" t="s">
        <v>3281</v>
      </c>
      <c r="D2147" t="s">
        <v>4324</v>
      </c>
      <c r="E2147" t="s">
        <v>4333</v>
      </c>
      <c r="F2147">
        <v>21.73</v>
      </c>
      <c r="G2147">
        <v>112.77</v>
      </c>
    </row>
    <row r="2148" hidden="1" spans="1:7">
      <c r="A2148">
        <v>59750</v>
      </c>
      <c r="B2148" t="s">
        <v>4384</v>
      </c>
      <c r="C2148" t="s">
        <v>3281</v>
      </c>
      <c r="D2148" t="s">
        <v>4365</v>
      </c>
      <c r="E2148" t="s">
        <v>4385</v>
      </c>
      <c r="F2148">
        <v>20.97</v>
      </c>
      <c r="G2148">
        <v>110.07</v>
      </c>
    </row>
    <row r="2149" hidden="1" spans="1:7">
      <c r="A2149">
        <v>59754</v>
      </c>
      <c r="B2149" t="s">
        <v>4386</v>
      </c>
      <c r="C2149" t="s">
        <v>3281</v>
      </c>
      <c r="D2149" t="s">
        <v>4365</v>
      </c>
      <c r="E2149" t="s">
        <v>4387</v>
      </c>
      <c r="F2149">
        <v>20.33</v>
      </c>
      <c r="G2149">
        <v>110.18</v>
      </c>
    </row>
    <row r="2150" hidden="1" spans="1:7">
      <c r="A2150">
        <v>59757</v>
      </c>
      <c r="B2150" t="s">
        <v>4388</v>
      </c>
      <c r="C2150" t="s">
        <v>4389</v>
      </c>
      <c r="D2150" t="s">
        <v>4390</v>
      </c>
      <c r="E2150" t="s">
        <v>4391</v>
      </c>
      <c r="F2150">
        <v>20</v>
      </c>
      <c r="G2150">
        <v>110.37</v>
      </c>
    </row>
    <row r="2151" hidden="1" spans="1:7">
      <c r="A2151">
        <v>59758</v>
      </c>
      <c r="B2151" t="s">
        <v>4392</v>
      </c>
      <c r="C2151" t="s">
        <v>4389</v>
      </c>
      <c r="D2151" t="s">
        <v>4390</v>
      </c>
      <c r="E2151" t="s">
        <v>4393</v>
      </c>
      <c r="F2151">
        <v>20</v>
      </c>
      <c r="G2151">
        <v>110.25</v>
      </c>
    </row>
    <row r="2152" hidden="1" spans="1:7">
      <c r="A2152">
        <v>59838</v>
      </c>
      <c r="B2152" t="s">
        <v>4394</v>
      </c>
      <c r="C2152" t="s">
        <v>4389</v>
      </c>
      <c r="D2152" t="s">
        <v>4395</v>
      </c>
      <c r="E2152" t="s">
        <v>4395</v>
      </c>
      <c r="F2152">
        <v>19.1</v>
      </c>
      <c r="G2152">
        <v>108.62</v>
      </c>
    </row>
    <row r="2153" hidden="1" spans="1:7">
      <c r="A2153">
        <v>59842</v>
      </c>
      <c r="B2153" t="s">
        <v>4396</v>
      </c>
      <c r="C2153" t="s">
        <v>4389</v>
      </c>
      <c r="D2153" t="s">
        <v>4397</v>
      </c>
      <c r="E2153" t="s">
        <v>4397</v>
      </c>
      <c r="F2153">
        <v>19.9</v>
      </c>
      <c r="G2153">
        <v>109.68</v>
      </c>
    </row>
    <row r="2154" hidden="1" spans="1:7">
      <c r="A2154">
        <v>59843</v>
      </c>
      <c r="B2154" t="s">
        <v>4398</v>
      </c>
      <c r="C2154" t="s">
        <v>4389</v>
      </c>
      <c r="D2154" t="s">
        <v>4399</v>
      </c>
      <c r="E2154" t="s">
        <v>4399</v>
      </c>
      <c r="F2154">
        <v>19.73</v>
      </c>
      <c r="G2154">
        <v>110</v>
      </c>
    </row>
    <row r="2155" hidden="1" spans="1:7">
      <c r="A2155">
        <v>59845</v>
      </c>
      <c r="B2155" t="s">
        <v>4400</v>
      </c>
      <c r="C2155" t="s">
        <v>4389</v>
      </c>
      <c r="D2155" t="s">
        <v>4401</v>
      </c>
      <c r="E2155" t="s">
        <v>4401</v>
      </c>
      <c r="F2155">
        <v>19.52</v>
      </c>
      <c r="G2155">
        <v>109.58</v>
      </c>
    </row>
    <row r="2156" hidden="1" spans="1:7">
      <c r="A2156">
        <v>59847</v>
      </c>
      <c r="B2156" t="s">
        <v>4402</v>
      </c>
      <c r="C2156" t="s">
        <v>4389</v>
      </c>
      <c r="D2156" t="s">
        <v>4403</v>
      </c>
      <c r="E2156" t="s">
        <v>4403</v>
      </c>
      <c r="F2156">
        <v>19.27</v>
      </c>
      <c r="G2156">
        <v>109.05</v>
      </c>
    </row>
    <row r="2157" hidden="1" spans="1:7">
      <c r="A2157">
        <v>59848</v>
      </c>
      <c r="B2157" t="s">
        <v>4404</v>
      </c>
      <c r="C2157" t="s">
        <v>4389</v>
      </c>
      <c r="D2157" t="s">
        <v>4405</v>
      </c>
      <c r="E2157" t="s">
        <v>4405</v>
      </c>
      <c r="F2157">
        <v>19.23</v>
      </c>
      <c r="G2157">
        <v>109.43</v>
      </c>
    </row>
    <row r="2158" hidden="1" spans="1:7">
      <c r="A2158">
        <v>59849</v>
      </c>
      <c r="B2158" t="s">
        <v>4406</v>
      </c>
      <c r="C2158" t="s">
        <v>4389</v>
      </c>
      <c r="D2158" t="s">
        <v>4407</v>
      </c>
      <c r="E2158" t="s">
        <v>4407</v>
      </c>
      <c r="F2158">
        <v>19.03</v>
      </c>
      <c r="G2158">
        <v>109.83</v>
      </c>
    </row>
    <row r="2159" hidden="1" spans="1:7">
      <c r="A2159">
        <v>59851</v>
      </c>
      <c r="B2159" t="s">
        <v>4408</v>
      </c>
      <c r="C2159" t="s">
        <v>4389</v>
      </c>
      <c r="D2159" t="s">
        <v>4409</v>
      </c>
      <c r="E2159" t="s">
        <v>4409</v>
      </c>
      <c r="F2159">
        <v>19.67</v>
      </c>
      <c r="G2159">
        <v>110.33</v>
      </c>
    </row>
    <row r="2160" hidden="1" spans="1:7">
      <c r="A2160">
        <v>59854</v>
      </c>
      <c r="B2160" t="s">
        <v>4410</v>
      </c>
      <c r="C2160" t="s">
        <v>4389</v>
      </c>
      <c r="D2160" t="s">
        <v>4411</v>
      </c>
      <c r="E2160" t="s">
        <v>4411</v>
      </c>
      <c r="F2160">
        <v>19.37</v>
      </c>
      <c r="G2160">
        <v>110.1</v>
      </c>
    </row>
    <row r="2161" hidden="1" spans="1:7">
      <c r="A2161">
        <v>59855</v>
      </c>
      <c r="B2161" t="s">
        <v>4412</v>
      </c>
      <c r="C2161" t="s">
        <v>4389</v>
      </c>
      <c r="D2161" t="s">
        <v>4413</v>
      </c>
      <c r="E2161" t="s">
        <v>4413</v>
      </c>
      <c r="F2161">
        <v>19.23</v>
      </c>
      <c r="G2161">
        <v>110.47</v>
      </c>
    </row>
    <row r="2162" hidden="1" spans="1:7">
      <c r="A2162">
        <v>59856</v>
      </c>
      <c r="B2162" t="s">
        <v>4414</v>
      </c>
      <c r="C2162" t="s">
        <v>4389</v>
      </c>
      <c r="D2162" t="s">
        <v>4415</v>
      </c>
      <c r="E2162" t="s">
        <v>4415</v>
      </c>
      <c r="F2162">
        <v>19.62</v>
      </c>
      <c r="G2162">
        <v>110.75</v>
      </c>
    </row>
    <row r="2163" hidden="1" spans="1:7">
      <c r="A2163">
        <v>59941</v>
      </c>
      <c r="B2163" t="s">
        <v>4416</v>
      </c>
      <c r="C2163" t="s">
        <v>4389</v>
      </c>
      <c r="D2163" t="s">
        <v>4417</v>
      </c>
      <c r="E2163" t="s">
        <v>4417</v>
      </c>
      <c r="F2163">
        <v>18.77</v>
      </c>
      <c r="G2163">
        <v>109.52</v>
      </c>
    </row>
    <row r="2164" hidden="1" spans="1:7">
      <c r="A2164">
        <v>59945</v>
      </c>
      <c r="B2164" t="s">
        <v>4418</v>
      </c>
      <c r="C2164" t="s">
        <v>4389</v>
      </c>
      <c r="D2164" t="s">
        <v>4419</v>
      </c>
      <c r="E2164" t="s">
        <v>4419</v>
      </c>
      <c r="F2164">
        <v>18.65</v>
      </c>
      <c r="G2164">
        <v>109.7</v>
      </c>
    </row>
    <row r="2165" hidden="1" spans="1:7">
      <c r="A2165">
        <v>59951</v>
      </c>
      <c r="B2165" t="s">
        <v>4420</v>
      </c>
      <c r="C2165" t="s">
        <v>4389</v>
      </c>
      <c r="D2165" t="s">
        <v>4421</v>
      </c>
      <c r="E2165" t="s">
        <v>4421</v>
      </c>
      <c r="F2165">
        <v>18.8</v>
      </c>
      <c r="G2165">
        <v>110.33</v>
      </c>
    </row>
  </sheetData>
  <autoFilter xmlns:etc="http://www.wps.cn/officeDocument/2017/etCustomData" ref="A1:G2165" etc:filterBottomFollowUsedRange="0">
    <filterColumn colId="2">
      <customFilters>
        <customFilter operator="equal" val="浙江省"/>
      </customFilters>
    </filterColumn>
    <filterColumn colId="3">
      <customFilters>
        <customFilter operator="equal" val="宁波市"/>
      </customFilters>
    </filterColumn>
    <extLst/>
  </autoFilter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O33" sqref="O33"/>
    </sheetView>
  </sheetViews>
  <sheetFormatPr defaultColWidth="9" defaultRowHeight="14.25" outlineLevelCol="4"/>
  <cols>
    <col min="4" max="4" width="6.75" customWidth="1"/>
    <col min="5" max="5" width="17.625" customWidth="1"/>
  </cols>
  <sheetData>
    <row r="1" ht="17.25" spans="1:2">
      <c r="A1" t="s">
        <v>4422</v>
      </c>
      <c r="B1" s="1" t="s">
        <v>4423</v>
      </c>
    </row>
    <row r="2" ht="17.25" spans="1:2">
      <c r="A2" t="s">
        <v>4424</v>
      </c>
      <c r="B2" s="1" t="s">
        <v>4425</v>
      </c>
    </row>
    <row r="3" ht="17.25" spans="1:2">
      <c r="A3" t="s">
        <v>4426</v>
      </c>
      <c r="B3" s="1" t="s">
        <v>4427</v>
      </c>
    </row>
    <row r="4" ht="17.25" spans="1:2">
      <c r="A4" t="s">
        <v>4428</v>
      </c>
      <c r="B4" s="1" t="s">
        <v>4429</v>
      </c>
    </row>
    <row r="5" ht="17.25" spans="1:2">
      <c r="A5" t="s">
        <v>4430</v>
      </c>
      <c r="B5" s="1" t="s">
        <v>4431</v>
      </c>
    </row>
    <row r="8" spans="4:5">
      <c r="D8" t="s">
        <v>4432</v>
      </c>
      <c r="E8" t="s">
        <v>4433</v>
      </c>
    </row>
    <row r="9" ht="20.25" spans="4:5">
      <c r="D9" s="2" t="s">
        <v>4434</v>
      </c>
      <c r="E9" s="3">
        <v>4.07873953092953</v>
      </c>
    </row>
    <row r="10" spans="4:5">
      <c r="D10" t="s">
        <v>4435</v>
      </c>
      <c r="E10">
        <v>3.62737253748414</v>
      </c>
    </row>
    <row r="11" spans="4:5">
      <c r="D11" t="s">
        <v>4436</v>
      </c>
      <c r="E11">
        <v>5.39010314146677</v>
      </c>
    </row>
    <row r="12" spans="4:5">
      <c r="D12" t="s">
        <v>4437</v>
      </c>
      <c r="E12">
        <v>7.81614381049755</v>
      </c>
    </row>
    <row r="13" spans="4:5">
      <c r="D13" t="s">
        <v>4438</v>
      </c>
      <c r="E13">
        <v>11.7542132999323</v>
      </c>
    </row>
    <row r="14" spans="4:5">
      <c r="D14" t="s">
        <v>4439</v>
      </c>
      <c r="E14">
        <v>8.82181390428341</v>
      </c>
    </row>
    <row r="15" spans="4:5">
      <c r="D15" t="s">
        <v>4440</v>
      </c>
      <c r="E15">
        <v>7.32326475376821</v>
      </c>
    </row>
    <row r="16" spans="4:5">
      <c r="D16" t="s">
        <v>4441</v>
      </c>
      <c r="E16">
        <v>4.33797700042966</v>
      </c>
    </row>
    <row r="17" spans="4:5">
      <c r="D17" t="s">
        <v>4442</v>
      </c>
      <c r="E17">
        <v>2.8277436199319</v>
      </c>
    </row>
    <row r="18" spans="4:5">
      <c r="D18" t="s">
        <v>4443</v>
      </c>
      <c r="E18">
        <v>2.41908910769953</v>
      </c>
    </row>
    <row r="19" spans="4:5">
      <c r="D19" t="s">
        <v>4444</v>
      </c>
      <c r="E19">
        <v>2.8761551305966</v>
      </c>
    </row>
    <row r="20" spans="4:5">
      <c r="D20" t="s">
        <v>4445</v>
      </c>
      <c r="E20">
        <v>2.89480675775793</v>
      </c>
    </row>
    <row r="21" spans="4:5">
      <c r="D21" t="s">
        <v>4446</v>
      </c>
      <c r="E21">
        <v>6.34484919314646</v>
      </c>
    </row>
    <row r="22" spans="4:5">
      <c r="D22" t="s">
        <v>4447</v>
      </c>
      <c r="E22">
        <v>7.87049060808455</v>
      </c>
    </row>
    <row r="23" spans="4:5">
      <c r="D23" t="s">
        <v>4448</v>
      </c>
      <c r="E23">
        <v>8.49156440637282</v>
      </c>
    </row>
    <row r="24" spans="4:5">
      <c r="D24" t="s">
        <v>4449</v>
      </c>
      <c r="E24">
        <v>4.97132568193387</v>
      </c>
    </row>
  </sheetData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气象站</vt:lpstr>
      <vt:lpstr>58467慈溪站-风玫瑰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LCH</cp:lastModifiedBy>
  <dcterms:created xsi:type="dcterms:W3CDTF">2024-06-16T07:17:00Z</dcterms:created>
  <dcterms:modified xsi:type="dcterms:W3CDTF">2025-04-10T09:17:43Z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907228470C924388888587C2D4D90287_13</vt:lpwstr>
  </property>
  <property fmtid="{D5CDD505-2E9C-101B-9397-08002B2CF9AE}" pid="3" name="KSOProductBuildVer">
    <vt:lpwstr>2052-12.1.0.20784</vt:lpwstr>
  </property>
</Properties>
</file>